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filterPrivacy="1" defaultThemeVersion="124226"/>
  <xr:revisionPtr revIDLastSave="0" documentId="8_{CA0F16C3-E48A-4159-88F0-25F101776810}" xr6:coauthVersionLast="47" xr6:coauthVersionMax="47" xr10:uidLastSave="{00000000-0000-0000-0000-000000000000}"/>
  <bookViews>
    <workbookView xWindow="-110" yWindow="-110" windowWidth="19420" windowHeight="10420" tabRatio="688" xr2:uid="{00000000-000D-0000-FFFF-FFFF00000000}"/>
  </bookViews>
  <sheets>
    <sheet name="1. Información básica" sheetId="1" r:id="rId1"/>
    <sheet name="2. Componente Mercado" sheetId="2" r:id="rId2"/>
    <sheet name="3. Caracterización Organización" sheetId="3" r:id="rId3"/>
    <sheet name="4. Listado Participantes" sheetId="4" r:id="rId4"/>
    <sheet name="Experiencias Previas de Fortale" sheetId="5" r:id="rId5"/>
  </sheets>
  <calcPr calcId="1222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D15" authorId="0" shapeId="0" xr:uid="{00000000-0006-0000-0000-000001000000}">
      <text>
        <r>
          <rPr>
            <b/>
            <sz val="10"/>
            <color indexed="8"/>
            <rFont val="Tahoma"/>
            <family val="2"/>
          </rPr>
          <t xml:space="preserve">Agroindustrial.
</t>
        </r>
        <r>
          <rPr>
            <b/>
            <sz val="10"/>
            <color indexed="8"/>
            <rFont val="Tahoma"/>
            <family val="2"/>
          </rPr>
          <t xml:space="preserve">Artesanias.
</t>
        </r>
        <r>
          <rPr>
            <b/>
            <sz val="10"/>
            <color indexed="8"/>
            <rFont val="Tahoma"/>
            <family val="2"/>
          </rPr>
          <t xml:space="preserve">Turismo Rural.
</t>
        </r>
        <r>
          <rPr>
            <b/>
            <sz val="10"/>
            <color indexed="8"/>
            <rFont val="Tahoma"/>
            <family val="2"/>
          </rPr>
          <t xml:space="preserve">Servicios.
</t>
        </r>
        <r>
          <rPr>
            <b/>
            <sz val="10"/>
            <color indexed="8"/>
            <rFont val="Tahoma"/>
            <family val="2"/>
          </rPr>
          <t>Otro.</t>
        </r>
      </text>
    </comment>
    <comment ref="O16" authorId="0" shapeId="0" xr:uid="{00000000-0006-0000-0000-000002000000}">
      <text>
        <r>
          <rPr>
            <sz val="10"/>
            <color indexed="8"/>
            <rFont val="Arial"/>
            <family val="2"/>
          </rPr>
          <t xml:space="preserve">[Threaded comment]
</t>
        </r>
        <r>
          <rPr>
            <sz val="10"/>
            <color indexed="8"/>
            <rFont val="Arial"/>
            <family val="2"/>
          </rPr>
          <t xml:space="preserve">
</t>
        </r>
        <r>
          <rPr>
            <sz val="10"/>
            <color indexed="8"/>
            <rFont val="Arial"/>
            <family val="2"/>
          </rPr>
          <t xml:space="preserve">Your version of Excel allows you to read this threaded comment; however, any edits to it will get removed if the file is opened in a newer version of Excel. Learn more: https://go.microsoft.com/fwlink/?linkid=870924
</t>
        </r>
        <r>
          <rPr>
            <sz val="10"/>
            <color indexed="8"/>
            <rFont val="Arial"/>
            <family val="2"/>
          </rPr>
          <t xml:space="preserve">
</t>
        </r>
        <r>
          <rPr>
            <sz val="10"/>
            <color indexed="8"/>
            <rFont val="Arial"/>
            <family val="2"/>
          </rPr>
          <t xml:space="preserve">Comment:
</t>
        </r>
        <r>
          <rPr>
            <sz val="10"/>
            <color indexed="8"/>
            <rFont val="Arial"/>
            <family val="2"/>
          </rPr>
          <t xml:space="preserve">    En caso de ofrecer un producto describir el tipo de servicio
</t>
        </r>
      </text>
    </comment>
    <comment ref="B44" authorId="0" shapeId="0" xr:uid="{00000000-0006-0000-0000-000003000000}">
      <text>
        <r>
          <rPr>
            <sz val="10"/>
            <color indexed="8"/>
            <rFont val="Arial"/>
            <family val="2"/>
          </rPr>
          <t xml:space="preserve">[Threaded comment]
</t>
        </r>
        <r>
          <rPr>
            <sz val="10"/>
            <color indexed="8"/>
            <rFont val="Arial"/>
            <family val="2"/>
          </rPr>
          <t xml:space="preserve">
</t>
        </r>
        <r>
          <rPr>
            <sz val="10"/>
            <color indexed="8"/>
            <rFont val="Arial"/>
            <family val="2"/>
          </rPr>
          <t xml:space="preserve">Your version of Excel allows you to read this threaded comment; however, any edits to it will get removed if the file is opened in a newer version of Excel. Learn more: https://go.microsoft.com/fwlink/?linkid=870924
</t>
        </r>
        <r>
          <rPr>
            <sz val="10"/>
            <color indexed="8"/>
            <rFont val="Arial"/>
            <family val="2"/>
          </rPr>
          <t xml:space="preserve">
</t>
        </r>
        <r>
          <rPr>
            <sz val="10"/>
            <color indexed="8"/>
            <rFont val="Arial"/>
            <family val="2"/>
          </rPr>
          <t xml:space="preserve">Comment:
</t>
        </r>
        <r>
          <rPr>
            <sz val="10"/>
            <color indexed="8"/>
            <rFont val="Arial"/>
            <family val="2"/>
          </rPr>
          <t xml:space="preserve">    Necesario especificar  como determinar el tamaño del servicio</t>
        </r>
      </text>
    </comment>
    <comment ref="A53" authorId="0" shapeId="0" xr:uid="{00000000-0006-0000-0000-000004000000}">
      <text>
        <r>
          <rPr>
            <b/>
            <sz val="10"/>
            <color indexed="8"/>
            <rFont val="Tahoma"/>
            <family val="2"/>
          </rPr>
          <t>Si tiene varios productos por favor inserte cuentas filas sea necesario.</t>
        </r>
        <r>
          <rPr>
            <sz val="10"/>
            <color indexed="8"/>
            <rFont val="Tahoma"/>
            <family val="2"/>
          </rPr>
          <t xml:space="preserve">
</t>
        </r>
      </text>
    </comment>
    <comment ref="M55" authorId="0" shapeId="0" xr:uid="{00000000-0006-0000-0000-000005000000}">
      <text>
        <r>
          <rPr>
            <b/>
            <sz val="10"/>
            <color indexed="8"/>
            <rFont val="Tahoma"/>
            <family val="2"/>
          </rPr>
          <t xml:space="preserve">Unidades, Toneladas, kilogramos, etc.
</t>
        </r>
      </text>
    </comment>
  </commentList>
</comments>
</file>

<file path=xl/sharedStrings.xml><?xml version="1.0" encoding="utf-8"?>
<sst xmlns="http://schemas.openxmlformats.org/spreadsheetml/2006/main" count="153" uniqueCount="115">
  <si>
    <t>INFORMACIÓN BÁSICA</t>
  </si>
  <si>
    <t>1. Nombre del Negocio Colectivo.</t>
  </si>
  <si>
    <t>(Proponga un nombre corto y concreto)</t>
  </si>
  <si>
    <t xml:space="preserve">2. Nombre del Proponente </t>
  </si>
  <si>
    <t>3. Dirección</t>
  </si>
  <si>
    <t>4. Municipio</t>
  </si>
  <si>
    <t>5. Telefono</t>
  </si>
  <si>
    <t>6. Email</t>
  </si>
  <si>
    <t>Descripción del Proyecto</t>
  </si>
  <si>
    <t>7. Tipo de Negocio</t>
  </si>
  <si>
    <t>8. Producto</t>
  </si>
  <si>
    <t>8.1 Servicio</t>
  </si>
  <si>
    <t>9. ¿Actualmente se realizan ventas colectivas?</t>
  </si>
  <si>
    <t>Sí</t>
  </si>
  <si>
    <t>No</t>
  </si>
  <si>
    <t>Pormedio mes en $</t>
  </si>
  <si>
    <t>10. ¿A quién le vende actualmente?</t>
  </si>
  <si>
    <t>11. Explique cómo se realiza actualmente el proceso de comercialización</t>
  </si>
  <si>
    <t>11.1 El producto a comercializar cuenta con un proceso de valor agregado y/o transformación</t>
  </si>
  <si>
    <t>Si</t>
  </si>
  <si>
    <t>Cual</t>
  </si>
  <si>
    <t>12. Localización Física</t>
  </si>
  <si>
    <t>13. Departamento donde se realiza el negocio colectivo</t>
  </si>
  <si>
    <t>Municipio</t>
  </si>
  <si>
    <t xml:space="preserve">Ubicación </t>
  </si>
  <si>
    <t>13. Tamaño del Negocio Colectivo.</t>
  </si>
  <si>
    <t xml:space="preserve">(Describa el área disponible en porducción ejemplo, taller de 26 metros cuadrados…. Si es un negocio Agroindustrual mencione el número de hectáreas disponible como materia prima. Si es negocio de transformación, complemente la información con una descripcio de los equipos disponible en términos de uso dentro del proceso y capacidad instalada). </t>
  </si>
  <si>
    <t>13.1. Producción disponible para la venta.</t>
  </si>
  <si>
    <t>Cantidad promedio disponible para la venta al mes</t>
  </si>
  <si>
    <t>Ventas promedio proyectadas al mes</t>
  </si>
  <si>
    <t>Caracterización de la población participante en el Negocio Colectivo</t>
  </si>
  <si>
    <t>14. Total de participantes en el Negocio Colectivo</t>
  </si>
  <si>
    <t>Total participantes indígenas</t>
  </si>
  <si>
    <t xml:space="preserve">Total participantes afrodescendientes </t>
  </si>
  <si>
    <t>Total participantes que se pertenecen al RUV</t>
  </si>
  <si>
    <t>Total de participantes que ha cen parte del SRC.</t>
  </si>
  <si>
    <t>Total de participantes que habitan en municipio PDET</t>
  </si>
  <si>
    <t>15. El Negocio Colectivo puede considerarse con enfoque de género</t>
  </si>
  <si>
    <t>(marque con una X la opción)</t>
  </si>
  <si>
    <t>NO</t>
  </si>
  <si>
    <t>SI</t>
  </si>
  <si>
    <t>16. Años de experiencia de la Organización en el Negocio Colectivo</t>
  </si>
  <si>
    <t xml:space="preserve">INFORMACIÓN DE MERCADO </t>
  </si>
  <si>
    <t xml:space="preserve">1. ¿Quién Compra actualmente? </t>
  </si>
  <si>
    <t xml:space="preserve">1.1 Indique los mercados a los que se dirige la producción actual en el territorio para el producto definido </t>
  </si>
  <si>
    <t>Producto</t>
  </si>
  <si>
    <t>En fresco, Central de Abastos (Local o Nacional)</t>
  </si>
  <si>
    <t xml:space="preserve">Industria </t>
  </si>
  <si>
    <t>Mercado Nacional</t>
  </si>
  <si>
    <t>Mercado Local (Supermercados, Tiendas de Abastos, Comercio del Pueblo, etc)</t>
  </si>
  <si>
    <t>Exportación</t>
  </si>
  <si>
    <t>Observaciones (Si es posible establezca con nombre propio los establecimientos comerciales en cada caso)</t>
  </si>
  <si>
    <t xml:space="preserve">1.2. Indique los principales compradores de la zona </t>
  </si>
  <si>
    <t>Nombre</t>
  </si>
  <si>
    <t>Teléfono</t>
  </si>
  <si>
    <t>Lugar de compra</t>
  </si>
  <si>
    <t>Años de presencia</t>
  </si>
  <si>
    <t xml:space="preserve">% compras </t>
  </si>
  <si>
    <t>Forma de pago</t>
  </si>
  <si>
    <t>2. Precio en el mercado local</t>
  </si>
  <si>
    <t>Calidad 1</t>
  </si>
  <si>
    <t>Calidad 2</t>
  </si>
  <si>
    <t>Calidad 3</t>
  </si>
  <si>
    <t>Precio actual promedio pagado en la zona al producto principal ($/UNIDAD)</t>
  </si>
  <si>
    <t>Precio posible pagado por el Aliado Comercial</t>
  </si>
  <si>
    <t>4. A quien le quiere vender?</t>
  </si>
  <si>
    <t>4.1 Precise la Empresa que potencialmente compraría la Producción.</t>
  </si>
  <si>
    <t>Nombre del Aliado</t>
  </si>
  <si>
    <t xml:space="preserve">Contacto </t>
  </si>
  <si>
    <t>Dirección</t>
  </si>
  <si>
    <t>10. Municipio</t>
  </si>
  <si>
    <t>12. Celular</t>
  </si>
  <si>
    <t>13. Email</t>
  </si>
  <si>
    <t xml:space="preserve"> Participación en el mercado, Indique que cantidad del producto propuesto compra el aliado comercial </t>
  </si>
  <si>
    <t xml:space="preserve">Seleccione una opción </t>
  </si>
  <si>
    <t>5. Enfoque étnico</t>
  </si>
  <si>
    <t>El producto ofrecido por la comunidad cuenta con atributos diferenciales que se deban considerar a nivel de mercado</t>
  </si>
  <si>
    <t>Describalos</t>
  </si>
  <si>
    <t>Existe una orientación previa de la comunidad o instancaias de gobierno hacia algun aliado o tipo de aliado comercial específico</t>
  </si>
  <si>
    <t>Explique</t>
  </si>
  <si>
    <t>INFORMACIÓN ORGANIZACIÓN</t>
  </si>
  <si>
    <t>1. Nombre de la Organización</t>
  </si>
  <si>
    <t>2. Sigla</t>
  </si>
  <si>
    <t>3. Fecha Inscripción en el registro ante el ente que la rige</t>
  </si>
  <si>
    <t>4. NIT</t>
  </si>
  <si>
    <t xml:space="preserve">5. Objeto social </t>
  </si>
  <si>
    <t>6. Número de socios activos</t>
  </si>
  <si>
    <t>7. Total participantes del negocio socios de la Organización</t>
  </si>
  <si>
    <t>8. Representante Legal</t>
  </si>
  <si>
    <t>9. Dirección</t>
  </si>
  <si>
    <t>10. Ciudad</t>
  </si>
  <si>
    <t>11. Telefono</t>
  </si>
  <si>
    <t>14. La organización cuenta con un organo de dirección operando?</t>
  </si>
  <si>
    <t xml:space="preserve">15. La organización recaudó en el último año aportes de sostenimiento de sus socios. </t>
  </si>
  <si>
    <t>16. La organización, ¿posee experiencia atendiendo convenios de comercialización?</t>
  </si>
  <si>
    <t>17. La Organización lleva contabilidad (Balance General y Estado de resultados)</t>
  </si>
  <si>
    <t>18. Cuanto tiempo lleva  atendiendo convenios de comercialización (número de meses)</t>
  </si>
  <si>
    <t>19. Porcentaje de participantes  propuestos que comercializan a través de la organización</t>
  </si>
  <si>
    <t>%</t>
  </si>
  <si>
    <t>LISTADO DE PARTICIPANTES</t>
  </si>
  <si>
    <t>Número de cedula de ciudadania del vinculado</t>
  </si>
  <si>
    <t xml:space="preserve"> Sexo </t>
  </si>
  <si>
    <t>Primer apellido</t>
  </si>
  <si>
    <t>Segundo apellido</t>
  </si>
  <si>
    <t>Primer nombre</t>
  </si>
  <si>
    <t>Segundo nombre</t>
  </si>
  <si>
    <t>Departamento</t>
  </si>
  <si>
    <t xml:space="preserve">Municipio </t>
  </si>
  <si>
    <t>Vereda</t>
  </si>
  <si>
    <t>PROYECTOS PREVIOS DE ACOMPAÑAMIENTO QUE SON RELEVANTES EN EL NEGOCIO COLECTIVO</t>
  </si>
  <si>
    <t>NOMBRE DEL PROYECTO:</t>
  </si>
  <si>
    <t>1. Nombre de la Institución</t>
  </si>
  <si>
    <t>2. ¿En qué consisitió la intervención?</t>
  </si>
  <si>
    <t>3. Monto</t>
  </si>
  <si>
    <t>4. Resultados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</si>
</sst>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0.00"/>
    <numFmt numFmtId="165" formatCode="d/mm/yyyy;@"/>
  </numFmts>
  <fonts count="34" x14ac:knownFonts="1">
    <font>
      <sz val="11"/>
      <color theme="1"/>
      <name val="Calibri"/>
      <family val="2"/>
      <scheme val="minor"/>
    </font>
    <font>
      <b/>
      <sz val="14"/>
      <color theme="0"/>
      <name val="Century Gothic"/>
      <family val="1"/>
    </font>
    <font>
      <sz val="11"/>
      <name val="Century Gothic"/>
      <family val="1"/>
    </font>
    <font>
      <b/>
      <sz val="11"/>
      <name val="Century Gothic"/>
      <family val="1"/>
    </font>
    <font>
      <b/>
      <sz val="11"/>
      <color indexed="12"/>
      <name val="Century Gothic"/>
      <family val="1"/>
    </font>
    <font>
      <sz val="11"/>
      <color theme="4"/>
      <name val="Century Gothic"/>
      <family val="1"/>
    </font>
    <font>
      <b/>
      <sz val="11"/>
      <color theme="4"/>
      <name val="Century Gothic"/>
      <family val="1"/>
    </font>
    <font>
      <b/>
      <sz val="11"/>
      <color theme="1"/>
      <name val="Century Gothic"/>
      <family val="1"/>
    </font>
    <font>
      <sz val="11"/>
      <color theme="1"/>
      <name val="Century Gothic"/>
      <family val="1"/>
    </font>
    <font>
      <sz val="11"/>
      <color theme="5"/>
      <name val="Century Gothic"/>
      <family val="1"/>
    </font>
    <font>
      <sz val="9"/>
      <color theme="1"/>
      <name val="Century Gothic"/>
      <family val="1"/>
    </font>
    <font>
      <u/>
      <sz val="10"/>
      <color indexed="12"/>
      <name val="Arial"/>
      <family val="2"/>
    </font>
    <font>
      <b/>
      <u/>
      <sz val="10"/>
      <color theme="1"/>
      <name val="Century Gothic"/>
      <family val="1"/>
    </font>
    <font>
      <b/>
      <sz val="10"/>
      <color theme="1"/>
      <name val="Century Gothic"/>
      <family val="1"/>
    </font>
    <font>
      <b/>
      <sz val="9"/>
      <color theme="1"/>
      <name val="Century Gothic"/>
      <family val="1"/>
    </font>
    <font>
      <b/>
      <sz val="11"/>
      <color theme="5"/>
      <name val="Century Gothic"/>
      <family val="1"/>
    </font>
    <font>
      <sz val="9"/>
      <color theme="5"/>
      <name val="Century Gothic"/>
      <family val="1"/>
    </font>
    <font>
      <b/>
      <u/>
      <sz val="10"/>
      <color theme="5"/>
      <name val="Century Gothic"/>
      <family val="1"/>
    </font>
    <font>
      <sz val="10"/>
      <color theme="1"/>
      <name val="Century Gothic"/>
      <family val="1"/>
    </font>
    <font>
      <b/>
      <sz val="10"/>
      <color indexed="8"/>
      <name val="Tahoma"/>
      <family val="2"/>
    </font>
    <font>
      <sz val="10"/>
      <color indexed="8"/>
      <name val="Arial"/>
      <family val="2"/>
    </font>
    <font>
      <sz val="10"/>
      <color indexed="8"/>
      <name val="Tahoma"/>
      <family val="2"/>
    </font>
    <font>
      <b/>
      <sz val="12"/>
      <color theme="1"/>
      <name val="Century Gothic"/>
      <family val="1"/>
    </font>
    <font>
      <sz val="12"/>
      <color theme="1"/>
      <name val="Century Gothic"/>
      <family val="1"/>
    </font>
    <font>
      <u/>
      <sz val="11"/>
      <color theme="1"/>
      <name val="Century Gothic"/>
      <family val="1"/>
    </font>
    <font>
      <u/>
      <sz val="10"/>
      <color indexed="12"/>
      <name val="Century Gothic"/>
      <family val="1"/>
    </font>
    <font>
      <sz val="10"/>
      <color theme="0"/>
      <name val="Arial Narrow"/>
      <family val="2"/>
    </font>
    <font>
      <sz val="10"/>
      <name val="Arial Narrow"/>
      <family val="2"/>
    </font>
    <font>
      <b/>
      <sz val="14"/>
      <name val="Arial Narrow"/>
      <family val="2"/>
    </font>
    <font>
      <sz val="9"/>
      <name val="Arial Narrow"/>
      <family val="2"/>
    </font>
    <font>
      <b/>
      <sz val="14"/>
      <color theme="0"/>
      <name val="Century Gothic"/>
      <family val="2"/>
    </font>
    <font>
      <sz val="10"/>
      <name val="Century Gothic"/>
      <family val="2"/>
    </font>
    <font>
      <b/>
      <sz val="10"/>
      <name val="Century Gothic"/>
      <family val="2"/>
    </font>
    <font>
      <b/>
      <u/>
      <sz val="10"/>
      <name val="Century Gothic"/>
      <family val="2"/>
    </font>
  </fonts>
  <fills count="7">
    <fill>
      <patternFill patternType="none"/>
    </fill>
    <fill>
      <patternFill patternType="gray125"/>
    </fill>
    <fill>
      <patternFill patternType="solid">
        <fgColor theme="4" tint="-0.499984740745262"/>
        <bgColor indexed="64"/>
      </patternFill>
    </fill>
    <fill>
      <patternFill patternType="solid">
        <fgColor theme="3" tint="-0.499984740745262"/>
        <bgColor indexed="64"/>
      </patternFill>
    </fill>
    <fill>
      <patternFill patternType="solid">
        <fgColor theme="0"/>
        <bgColor indexed="64"/>
      </patternFill>
    </fill>
    <fill>
      <patternFill patternType="solid">
        <fgColor theme="4" tint="0.59999389629810485"/>
        <bgColor indexed="64"/>
      </patternFill>
    </fill>
    <fill>
      <patternFill patternType="solid">
        <fgColor indexed="31"/>
        <bgColor indexed="64"/>
      </patternFill>
    </fill>
  </fills>
  <borders count="5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350">
    <xf numFmtId="0" fontId="0" fillId="0" borderId="0" xfId="0"/>
    <xf numFmtId="0" fontId="2" fillId="0" borderId="0" xfId="0" applyFont="1" applyAlignment="1">
      <alignment vertical="center"/>
    </xf>
    <xf numFmtId="0" fontId="3" fillId="0" borderId="1" xfId="0" applyFont="1" applyFill="1" applyBorder="1" applyAlignment="1" applyProtection="1">
      <alignment vertical="center"/>
      <protection locked="0"/>
    </xf>
    <xf numFmtId="0" fontId="4" fillId="0" borderId="2" xfId="0" applyFont="1" applyFill="1" applyBorder="1" applyAlignment="1" applyProtection="1">
      <alignment horizontal="left" vertical="center" wrapText="1"/>
      <protection locked="0"/>
    </xf>
    <xf numFmtId="0" fontId="2" fillId="0" borderId="3" xfId="0" applyFont="1" applyBorder="1" applyAlignment="1" applyProtection="1">
      <alignment vertical="center"/>
      <protection locked="0"/>
    </xf>
    <xf numFmtId="0" fontId="4" fillId="0" borderId="4"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2" fillId="0" borderId="8" xfId="0" applyFont="1" applyBorder="1" applyAlignment="1" applyProtection="1">
      <alignment vertical="center"/>
      <protection locked="0"/>
    </xf>
    <xf numFmtId="0" fontId="3" fillId="0" borderId="4"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7" fillId="0" borderId="4"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4" xfId="0" applyFont="1" applyFill="1" applyBorder="1" applyAlignment="1" applyProtection="1">
      <alignment vertical="center"/>
      <protection locked="0"/>
    </xf>
    <xf numFmtId="0" fontId="7" fillId="0" borderId="0" xfId="0" applyFont="1" applyFill="1" applyBorder="1" applyAlignment="1" applyProtection="1">
      <alignment horizontal="left" vertical="center"/>
      <protection locked="0"/>
    </xf>
    <xf numFmtId="0" fontId="9" fillId="0" borderId="8" xfId="0" applyFont="1" applyBorder="1" applyAlignment="1" applyProtection="1">
      <alignment vertical="center"/>
      <protection locked="0"/>
    </xf>
    <xf numFmtId="0" fontId="7" fillId="0" borderId="4"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8" fillId="0" borderId="0" xfId="0" applyFont="1" applyAlignment="1">
      <alignment vertical="center"/>
    </xf>
    <xf numFmtId="0" fontId="8" fillId="0" borderId="0" xfId="0" applyFont="1" applyAlignment="1" applyProtection="1">
      <alignment vertical="center"/>
      <protection locked="0"/>
    </xf>
    <xf numFmtId="0" fontId="12" fillId="0" borderId="0" xfId="1" applyFont="1" applyFill="1" applyBorder="1" applyAlignment="1" applyProtection="1">
      <alignment horizontal="left" vertical="center"/>
      <protection locked="0"/>
    </xf>
    <xf numFmtId="0" fontId="13" fillId="0" borderId="0" xfId="1" applyFont="1" applyFill="1" applyBorder="1" applyAlignment="1" applyProtection="1">
      <alignment horizontal="left" vertical="center"/>
      <protection locked="0"/>
    </xf>
    <xf numFmtId="0" fontId="10" fillId="0" borderId="0" xfId="0" applyFont="1" applyFill="1" applyBorder="1" applyAlignment="1" applyProtection="1">
      <alignment horizontal="center" vertical="top"/>
      <protection locked="0"/>
    </xf>
    <xf numFmtId="0" fontId="7" fillId="0" borderId="0" xfId="0" applyFont="1" applyAlignment="1">
      <alignment vertical="center"/>
    </xf>
    <xf numFmtId="0" fontId="7" fillId="0" borderId="0" xfId="0" applyFont="1" applyAlignment="1" applyProtection="1">
      <alignment vertical="center"/>
      <protection locked="0"/>
    </xf>
    <xf numFmtId="0" fontId="14" fillId="0" borderId="0" xfId="0" applyFont="1" applyFill="1" applyBorder="1" applyAlignment="1" applyProtection="1">
      <alignment horizontal="center" vertical="top"/>
      <protection locked="0"/>
    </xf>
    <xf numFmtId="0" fontId="7" fillId="0" borderId="0" xfId="0" applyFont="1" applyBorder="1" applyAlignment="1" applyProtection="1">
      <alignment vertical="center"/>
      <protection locked="0"/>
    </xf>
    <xf numFmtId="0" fontId="15" fillId="0" borderId="8" xfId="0" applyFont="1" applyBorder="1" applyAlignment="1" applyProtection="1">
      <alignment vertical="center"/>
      <protection locked="0"/>
    </xf>
    <xf numFmtId="0" fontId="3" fillId="0" borderId="0" xfId="0" applyFont="1" applyAlignment="1">
      <alignment vertical="center"/>
    </xf>
    <xf numFmtId="0" fontId="8" fillId="0" borderId="0" xfId="0" applyFont="1" applyBorder="1" applyAlignment="1" applyProtection="1">
      <alignment vertical="center"/>
      <protection locked="0"/>
    </xf>
    <xf numFmtId="0" fontId="7" fillId="0" borderId="15" xfId="0" applyFont="1" applyBorder="1" applyAlignment="1" applyProtection="1">
      <alignment vertical="center"/>
      <protection locked="0"/>
    </xf>
    <xf numFmtId="0" fontId="14" fillId="0" borderId="15" xfId="0" applyFont="1" applyFill="1" applyBorder="1" applyAlignment="1" applyProtection="1">
      <alignment horizontal="center" vertical="top"/>
      <protection locked="0"/>
    </xf>
    <xf numFmtId="0" fontId="10" fillId="0" borderId="10" xfId="0" applyFont="1" applyFill="1" applyBorder="1" applyAlignment="1" applyProtection="1">
      <alignment horizontal="center" vertical="top"/>
      <protection locked="0"/>
    </xf>
    <xf numFmtId="0" fontId="15" fillId="0" borderId="4" xfId="0" applyFont="1" applyFill="1" applyBorder="1" applyAlignment="1" applyProtection="1">
      <alignment vertical="center"/>
      <protection locked="0"/>
    </xf>
    <xf numFmtId="0" fontId="9" fillId="0" borderId="0" xfId="0" applyFont="1" applyAlignment="1">
      <alignment vertical="center"/>
    </xf>
    <xf numFmtId="0" fontId="9" fillId="0" borderId="0" xfId="0" applyFont="1" applyAlignment="1" applyProtection="1">
      <alignment vertical="center"/>
      <protection locked="0"/>
    </xf>
    <xf numFmtId="0" fontId="16" fillId="0" borderId="0" xfId="0" applyFont="1" applyFill="1" applyBorder="1" applyAlignment="1" applyProtection="1">
      <alignment horizontal="left" vertical="top"/>
      <protection locked="0"/>
    </xf>
    <xf numFmtId="0" fontId="9" fillId="0" borderId="4" xfId="0" applyFont="1" applyFill="1" applyBorder="1" applyAlignment="1" applyProtection="1">
      <alignment vertical="center"/>
      <protection locked="0"/>
    </xf>
    <xf numFmtId="0" fontId="16" fillId="0" borderId="0" xfId="0" applyFont="1" applyFill="1" applyBorder="1" applyAlignment="1" applyProtection="1">
      <alignment vertical="top"/>
      <protection locked="0"/>
    </xf>
    <xf numFmtId="0" fontId="17" fillId="0" borderId="0" xfId="1" applyFont="1" applyFill="1" applyBorder="1" applyAlignment="1" applyProtection="1">
      <alignment horizontal="left" vertical="center"/>
      <protection locked="0"/>
    </xf>
    <xf numFmtId="0" fontId="9" fillId="0" borderId="0" xfId="0" applyFont="1" applyFill="1" applyBorder="1" applyAlignment="1" applyProtection="1">
      <alignment vertical="center"/>
      <protection locked="0"/>
    </xf>
    <xf numFmtId="0" fontId="10" fillId="0" borderId="0" xfId="0" applyFont="1" applyFill="1" applyBorder="1" applyAlignment="1" applyProtection="1">
      <alignment vertical="top"/>
      <protection locked="0"/>
    </xf>
    <xf numFmtId="0" fontId="8" fillId="0" borderId="8" xfId="0" applyFont="1" applyBorder="1" applyAlignment="1" applyProtection="1">
      <alignment vertical="center"/>
      <protection locked="0"/>
    </xf>
    <xf numFmtId="0" fontId="8" fillId="0" borderId="0" xfId="0" applyFont="1" applyBorder="1" applyAlignment="1">
      <alignment horizontal="left" vertical="top" wrapText="1"/>
    </xf>
    <xf numFmtId="0" fontId="14" fillId="0" borderId="0" xfId="0" applyFont="1" applyFill="1" applyBorder="1" applyAlignment="1" applyProtection="1">
      <alignment vertical="top"/>
      <protection locked="0"/>
    </xf>
    <xf numFmtId="0" fontId="7" fillId="0" borderId="8" xfId="0" applyFont="1" applyBorder="1" applyAlignment="1" applyProtection="1">
      <alignment vertical="center"/>
      <protection locked="0"/>
    </xf>
    <xf numFmtId="0" fontId="14" fillId="0" borderId="15" xfId="0" applyFont="1" applyFill="1" applyBorder="1" applyAlignment="1" applyProtection="1">
      <alignment vertical="top"/>
      <protection locked="0"/>
    </xf>
    <xf numFmtId="0" fontId="8" fillId="0" borderId="4" xfId="0" applyFont="1" applyFill="1" applyBorder="1" applyAlignment="1" applyProtection="1">
      <alignment vertical="center" wrapText="1"/>
      <protection locked="0"/>
    </xf>
    <xf numFmtId="0" fontId="8" fillId="0" borderId="0" xfId="0" applyFont="1" applyFill="1" applyBorder="1" applyAlignment="1" applyProtection="1">
      <alignment vertical="center" wrapText="1"/>
      <protection locked="0"/>
    </xf>
    <xf numFmtId="0" fontId="12" fillId="0" borderId="0" xfId="1" applyFont="1" applyFill="1" applyBorder="1" applyAlignment="1" applyProtection="1">
      <alignment horizontal="center" vertical="center"/>
      <protection locked="0"/>
    </xf>
    <xf numFmtId="0" fontId="8" fillId="0" borderId="15" xfId="0" applyFont="1" applyFill="1" applyBorder="1" applyAlignment="1" applyProtection="1">
      <alignment vertical="center"/>
      <protection locked="0"/>
    </xf>
    <xf numFmtId="0" fontId="18" fillId="0" borderId="0" xfId="0" applyFont="1" applyFill="1" applyBorder="1" applyAlignment="1" applyProtection="1">
      <alignment horizontal="justify" vertical="center" wrapText="1"/>
      <protection locked="0"/>
    </xf>
    <xf numFmtId="0" fontId="14" fillId="0" borderId="0" xfId="0" applyFont="1" applyAlignment="1" applyProtection="1">
      <alignment vertical="center"/>
      <protection locked="0"/>
    </xf>
    <xf numFmtId="0" fontId="7" fillId="0" borderId="0"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18" xfId="0" applyFont="1" applyBorder="1" applyAlignment="1">
      <alignment vertical="center"/>
    </xf>
    <xf numFmtId="0" fontId="15" fillId="0" borderId="0"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20" xfId="0" applyFont="1" applyFill="1" applyBorder="1" applyAlignment="1" applyProtection="1">
      <alignment vertical="center"/>
      <protection locked="0"/>
    </xf>
    <xf numFmtId="0" fontId="15" fillId="0" borderId="20" xfId="0" applyFont="1" applyFill="1" applyBorder="1" applyAlignment="1" applyProtection="1">
      <alignment vertical="center"/>
      <protection locked="0"/>
    </xf>
    <xf numFmtId="0" fontId="9" fillId="0" borderId="21" xfId="0" applyFont="1" applyBorder="1" applyAlignment="1" applyProtection="1">
      <alignment vertical="center"/>
      <protection locked="0"/>
    </xf>
    <xf numFmtId="0" fontId="9" fillId="0" borderId="0" xfId="0" applyFont="1" applyBorder="1" applyAlignment="1" applyProtection="1">
      <alignment vertical="center"/>
      <protection locked="0"/>
    </xf>
    <xf numFmtId="0" fontId="8" fillId="0" borderId="0" xfId="0" applyFont="1"/>
    <xf numFmtId="0" fontId="7" fillId="0" borderId="4" xfId="0" applyFont="1" applyFill="1" applyBorder="1" applyAlignment="1" applyProtection="1">
      <alignment horizontal="left"/>
      <protection locked="0"/>
    </xf>
    <xf numFmtId="0" fontId="8" fillId="0" borderId="0" xfId="0" applyFont="1" applyFill="1" applyBorder="1" applyProtection="1">
      <protection locked="0"/>
    </xf>
    <xf numFmtId="0" fontId="8" fillId="0" borderId="8" xfId="0" applyFont="1" applyFill="1" applyBorder="1" applyProtection="1">
      <protection locked="0"/>
    </xf>
    <xf numFmtId="0" fontId="22" fillId="4" borderId="4" xfId="0" applyFont="1" applyFill="1" applyBorder="1" applyAlignment="1" applyProtection="1">
      <alignment horizontal="left"/>
      <protection locked="0"/>
    </xf>
    <xf numFmtId="0" fontId="23" fillId="4" borderId="0" xfId="0" applyFont="1" applyFill="1" applyProtection="1">
      <protection locked="0"/>
    </xf>
    <xf numFmtId="0" fontId="23" fillId="4" borderId="8" xfId="0" applyFont="1" applyFill="1" applyBorder="1" applyProtection="1">
      <protection locked="0"/>
    </xf>
    <xf numFmtId="0" fontId="7" fillId="5" borderId="4" xfId="0" applyFont="1" applyFill="1" applyBorder="1" applyProtection="1">
      <protection locked="0"/>
    </xf>
    <xf numFmtId="0" fontId="8" fillId="5" borderId="0" xfId="0" applyFont="1" applyFill="1" applyProtection="1">
      <protection locked="0"/>
    </xf>
    <xf numFmtId="0" fontId="8" fillId="5" borderId="8" xfId="0" applyFont="1" applyFill="1" applyBorder="1" applyProtection="1">
      <protection locked="0"/>
    </xf>
    <xf numFmtId="0" fontId="8" fillId="4" borderId="4" xfId="0" applyFont="1" applyFill="1" applyBorder="1" applyProtection="1">
      <protection locked="0"/>
    </xf>
    <xf numFmtId="0" fontId="8" fillId="4" borderId="0" xfId="0" applyFont="1" applyFill="1" applyProtection="1">
      <protection locked="0"/>
    </xf>
    <xf numFmtId="0" fontId="8" fillId="4" borderId="8" xfId="0" applyFont="1" applyFill="1" applyBorder="1" applyProtection="1">
      <protection locked="0"/>
    </xf>
    <xf numFmtId="0" fontId="8" fillId="0" borderId="0" xfId="0" applyFont="1" applyAlignment="1" applyProtection="1">
      <alignment horizontal="justify" vertical="center"/>
    </xf>
    <xf numFmtId="0" fontId="8" fillId="4" borderId="4" xfId="0" applyFont="1" applyFill="1" applyBorder="1" applyAlignment="1">
      <alignment horizontal="justify" vertical="center"/>
    </xf>
    <xf numFmtId="0" fontId="7" fillId="0" borderId="24" xfId="0" applyFont="1" applyBorder="1" applyAlignment="1">
      <alignment vertical="center" wrapText="1"/>
    </xf>
    <xf numFmtId="0" fontId="7" fillId="0" borderId="25" xfId="0" applyFont="1" applyBorder="1" applyAlignment="1">
      <alignment horizontal="center" vertical="center" wrapText="1"/>
    </xf>
    <xf numFmtId="0" fontId="7" fillId="0" borderId="25" xfId="0" applyFont="1" applyBorder="1" applyAlignment="1">
      <alignment vertical="center" wrapText="1"/>
    </xf>
    <xf numFmtId="0" fontId="8" fillId="4" borderId="8" xfId="0" applyFont="1" applyFill="1" applyBorder="1" applyAlignment="1">
      <alignment horizontal="justify" vertical="center"/>
    </xf>
    <xf numFmtId="0" fontId="8" fillId="0" borderId="0" xfId="0" applyFont="1" applyAlignment="1">
      <alignment horizontal="justify" vertical="center"/>
    </xf>
    <xf numFmtId="0" fontId="8" fillId="4" borderId="4" xfId="0" applyFont="1" applyFill="1" applyBorder="1" applyAlignment="1" applyProtection="1">
      <alignment horizontal="justify" vertical="center"/>
      <protection locked="0"/>
    </xf>
    <xf numFmtId="0" fontId="8" fillId="0" borderId="21" xfId="0" applyFont="1" applyBorder="1" applyAlignment="1" applyProtection="1">
      <alignment vertical="top" wrapText="1"/>
      <protection locked="0"/>
    </xf>
    <xf numFmtId="0" fontId="8" fillId="0" borderId="28" xfId="0" applyFont="1" applyBorder="1" applyAlignment="1" applyProtection="1">
      <alignment vertical="top" wrapText="1"/>
      <protection locked="0"/>
    </xf>
    <xf numFmtId="0" fontId="8" fillId="4" borderId="8" xfId="0" applyFont="1" applyFill="1" applyBorder="1" applyAlignment="1" applyProtection="1">
      <alignment horizontal="justify" vertical="center"/>
      <protection locked="0"/>
    </xf>
    <xf numFmtId="0" fontId="8" fillId="0" borderId="31" xfId="0" applyFont="1" applyBorder="1" applyAlignment="1" applyProtection="1">
      <alignment vertical="top" wrapText="1"/>
      <protection locked="0"/>
    </xf>
    <xf numFmtId="0" fontId="8" fillId="0" borderId="32" xfId="0" applyFont="1" applyBorder="1" applyAlignment="1" applyProtection="1">
      <alignment vertical="top" wrapText="1"/>
      <protection locked="0"/>
    </xf>
    <xf numFmtId="0" fontId="8" fillId="0" borderId="36" xfId="0" applyFont="1" applyBorder="1" applyAlignment="1" applyProtection="1">
      <alignment vertical="top" wrapText="1"/>
      <protection locked="0"/>
    </xf>
    <xf numFmtId="0" fontId="8" fillId="0" borderId="37" xfId="0" applyFont="1" applyBorder="1" applyAlignment="1" applyProtection="1">
      <alignment vertical="top" wrapText="1"/>
      <protection locked="0"/>
    </xf>
    <xf numFmtId="0" fontId="8" fillId="4" borderId="4" xfId="0" applyFont="1" applyFill="1" applyBorder="1" applyAlignment="1" applyProtection="1">
      <alignment horizontal="center" vertical="center"/>
      <protection locked="0"/>
    </xf>
    <xf numFmtId="0" fontId="8" fillId="4" borderId="8" xfId="0" applyFont="1" applyFill="1" applyBorder="1" applyAlignment="1" applyProtection="1">
      <alignment horizontal="center" vertical="center"/>
      <protection locked="0"/>
    </xf>
    <xf numFmtId="0" fontId="7" fillId="4" borderId="4" xfId="0" applyFont="1" applyFill="1" applyBorder="1" applyAlignment="1" applyProtection="1">
      <alignment horizontal="left"/>
      <protection locked="0"/>
    </xf>
    <xf numFmtId="0" fontId="8" fillId="4" borderId="0" xfId="0" applyFont="1" applyFill="1" applyAlignment="1" applyProtection="1">
      <alignment horizontal="justify" vertical="top" wrapText="1"/>
      <protection locked="0"/>
    </xf>
    <xf numFmtId="0" fontId="8" fillId="5" borderId="0" xfId="0" applyFont="1" applyFill="1" applyAlignment="1" applyProtection="1">
      <alignment horizontal="justify" vertical="top" wrapText="1"/>
      <protection locked="0"/>
    </xf>
    <xf numFmtId="0" fontId="8" fillId="0" borderId="0" xfId="0" applyFont="1" applyAlignment="1">
      <alignment horizontal="center" vertical="center"/>
    </xf>
    <xf numFmtId="0" fontId="7" fillId="4" borderId="40" xfId="0" applyFont="1" applyFill="1" applyBorder="1" applyAlignment="1">
      <alignment vertical="center" wrapText="1"/>
    </xf>
    <xf numFmtId="0" fontId="7" fillId="4" borderId="40" xfId="0" applyFont="1" applyFill="1" applyBorder="1" applyAlignment="1">
      <alignment horizontal="center" vertical="center" wrapText="1"/>
    </xf>
    <xf numFmtId="0" fontId="8" fillId="4" borderId="32" xfId="0" applyFont="1" applyFill="1" applyBorder="1" applyAlignment="1" applyProtection="1">
      <alignment vertical="top" wrapText="1"/>
      <protection locked="0"/>
    </xf>
    <xf numFmtId="0" fontId="8" fillId="4" borderId="32" xfId="0" applyFont="1" applyFill="1" applyBorder="1" applyAlignment="1" applyProtection="1">
      <alignment horizontal="center" vertical="top" wrapText="1"/>
      <protection locked="0"/>
    </xf>
    <xf numFmtId="0" fontId="8" fillId="4" borderId="0" xfId="0" applyFont="1" applyFill="1" applyAlignment="1" applyProtection="1">
      <alignment horizontal="center" vertical="top" wrapText="1"/>
      <protection locked="0"/>
    </xf>
    <xf numFmtId="0" fontId="7" fillId="4" borderId="0" xfId="0" applyFont="1" applyFill="1" applyAlignment="1" applyProtection="1">
      <alignment horizontal="center" vertical="top" wrapText="1"/>
      <protection locked="0"/>
    </xf>
    <xf numFmtId="0" fontId="7" fillId="4" borderId="4" xfId="0" applyFont="1" applyFill="1" applyBorder="1" applyProtection="1">
      <protection locked="0"/>
    </xf>
    <xf numFmtId="0" fontId="7" fillId="4" borderId="0" xfId="0" applyFont="1" applyFill="1" applyProtection="1">
      <protection locked="0"/>
    </xf>
    <xf numFmtId="0" fontId="8" fillId="4" borderId="0" xfId="0" applyFont="1" applyFill="1" applyAlignment="1" applyProtection="1">
      <alignment horizontal="right"/>
      <protection locked="0"/>
    </xf>
    <xf numFmtId="0" fontId="7" fillId="4" borderId="0" xfId="0" applyFont="1" applyFill="1" applyAlignment="1" applyProtection="1">
      <alignment horizontal="left"/>
      <protection locked="0"/>
    </xf>
    <xf numFmtId="0" fontId="8" fillId="4" borderId="0" xfId="0" applyFont="1" applyFill="1"/>
    <xf numFmtId="0" fontId="8" fillId="4" borderId="0" xfId="0" applyFont="1" applyFill="1" applyAlignment="1" applyProtection="1">
      <alignment horizontal="center"/>
      <protection locked="0"/>
    </xf>
    <xf numFmtId="0" fontId="7" fillId="5" borderId="4" xfId="0" applyFont="1" applyFill="1" applyBorder="1" applyAlignment="1" applyProtection="1">
      <alignment horizontal="left"/>
      <protection locked="0"/>
    </xf>
    <xf numFmtId="0" fontId="7" fillId="5" borderId="0" xfId="0" applyFont="1" applyFill="1" applyAlignment="1" applyProtection="1">
      <alignment horizontal="left"/>
      <protection locked="0"/>
    </xf>
    <xf numFmtId="0" fontId="8" fillId="5" borderId="0" xfId="0" applyFont="1" applyFill="1" applyAlignment="1">
      <alignment horizontal="center"/>
    </xf>
    <xf numFmtId="0" fontId="8" fillId="5" borderId="8" xfId="0" applyFont="1" applyFill="1" applyBorder="1" applyAlignment="1">
      <alignment horizontal="center"/>
    </xf>
    <xf numFmtId="0" fontId="8" fillId="4" borderId="0" xfId="0" applyFont="1" applyFill="1" applyAlignment="1">
      <alignment horizontal="center"/>
    </xf>
    <xf numFmtId="0" fontId="8" fillId="4" borderId="8" xfId="0" applyFont="1" applyFill="1" applyBorder="1" applyAlignment="1">
      <alignment horizontal="center"/>
    </xf>
    <xf numFmtId="0" fontId="7" fillId="4" borderId="0" xfId="0" applyFont="1" applyFill="1" applyAlignment="1" applyProtection="1">
      <alignment horizontal="center" vertical="center"/>
      <protection locked="0"/>
    </xf>
    <xf numFmtId="0" fontId="8" fillId="4" borderId="15" xfId="0" applyFont="1" applyFill="1" applyBorder="1" applyAlignment="1" applyProtection="1">
      <alignment horizontal="center" vertical="center"/>
      <protection locked="0"/>
    </xf>
    <xf numFmtId="0" fontId="8" fillId="4" borderId="0" xfId="0" applyFont="1" applyFill="1" applyAlignment="1">
      <alignment horizontal="center" vertical="center"/>
    </xf>
    <xf numFmtId="0" fontId="8" fillId="4" borderId="0" xfId="0" applyFont="1" applyFill="1" applyAlignment="1" applyProtection="1">
      <alignment horizontal="center" vertical="center"/>
      <protection locked="0"/>
    </xf>
    <xf numFmtId="0" fontId="7" fillId="4" borderId="19" xfId="0" applyFont="1" applyFill="1" applyBorder="1" applyAlignment="1" applyProtection="1">
      <alignment horizontal="left"/>
      <protection locked="0"/>
    </xf>
    <xf numFmtId="0" fontId="7" fillId="4" borderId="20" xfId="0" applyFont="1" applyFill="1" applyBorder="1" applyAlignment="1" applyProtection="1">
      <alignment horizontal="left"/>
      <protection locked="0"/>
    </xf>
    <xf numFmtId="0" fontId="8" fillId="4" borderId="20" xfId="0" applyFont="1" applyFill="1" applyBorder="1" applyProtection="1">
      <protection locked="0"/>
    </xf>
    <xf numFmtId="0" fontId="8" fillId="4" borderId="21" xfId="0" applyFont="1" applyFill="1" applyBorder="1" applyProtection="1">
      <protection locked="0"/>
    </xf>
    <xf numFmtId="0" fontId="2" fillId="0" borderId="4" xfId="0" applyFont="1" applyBorder="1" applyAlignment="1">
      <alignment vertical="center"/>
    </xf>
    <xf numFmtId="0" fontId="2" fillId="0" borderId="0" xfId="0" applyFont="1" applyBorder="1" applyAlignment="1">
      <alignment vertical="center"/>
    </xf>
    <xf numFmtId="0" fontId="2" fillId="0" borderId="8" xfId="0" applyFont="1" applyBorder="1" applyAlignment="1">
      <alignment vertical="center"/>
    </xf>
    <xf numFmtId="0" fontId="3" fillId="0" borderId="4"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8" xfId="0" applyFont="1" applyFill="1" applyBorder="1" applyAlignment="1" applyProtection="1">
      <alignment vertical="center"/>
      <protection locked="0"/>
    </xf>
    <xf numFmtId="0" fontId="2" fillId="0" borderId="0" xfId="0" applyFont="1" applyFill="1" applyAlignment="1">
      <alignment vertical="center"/>
    </xf>
    <xf numFmtId="0" fontId="3" fillId="0" borderId="0"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locked="0"/>
    </xf>
    <xf numFmtId="0" fontId="2" fillId="0" borderId="4" xfId="0" applyFont="1" applyFill="1" applyBorder="1" applyAlignment="1" applyProtection="1">
      <alignment vertical="center"/>
      <protection locked="0"/>
    </xf>
    <xf numFmtId="0" fontId="2"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right" vertical="center"/>
      <protection locked="0"/>
    </xf>
    <xf numFmtId="0" fontId="3" fillId="0" borderId="0" xfId="0" applyFont="1" applyFill="1" applyBorder="1" applyAlignment="1" applyProtection="1">
      <alignment horizontal="justify" vertical="center" wrapText="1"/>
      <protection locked="0"/>
    </xf>
    <xf numFmtId="0" fontId="3" fillId="0" borderId="4" xfId="0" applyFont="1" applyFill="1" applyBorder="1" applyAlignment="1" applyProtection="1">
      <alignment horizontal="left" vertical="center"/>
      <protection locked="0"/>
    </xf>
    <xf numFmtId="0" fontId="2" fillId="0" borderId="15" xfId="0" applyFont="1" applyFill="1" applyBorder="1" applyAlignment="1" applyProtection="1">
      <alignment vertical="center"/>
      <protection locked="0"/>
    </xf>
    <xf numFmtId="0" fontId="2" fillId="0" borderId="8" xfId="0" applyFont="1" applyFill="1" applyBorder="1" applyAlignment="1" applyProtection="1">
      <alignment horizontal="left" vertical="center"/>
      <protection locked="0"/>
    </xf>
    <xf numFmtId="0" fontId="2" fillId="0" borderId="0" xfId="0" applyFont="1" applyFill="1" applyAlignment="1">
      <alignment horizontal="left" vertical="center"/>
    </xf>
    <xf numFmtId="0" fontId="3" fillId="0" borderId="0"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4" xfId="0" applyFont="1" applyFill="1" applyBorder="1" applyAlignment="1" applyProtection="1">
      <alignment horizontal="justify" vertical="center" wrapText="1"/>
      <protection locked="0"/>
    </xf>
    <xf numFmtId="0" fontId="2" fillId="0" borderId="0" xfId="0" applyFont="1" applyFill="1" applyBorder="1" applyAlignment="1">
      <alignment vertical="center"/>
    </xf>
    <xf numFmtId="0" fontId="2" fillId="0" borderId="4" xfId="0" applyFont="1" applyFill="1" applyBorder="1" applyAlignment="1">
      <alignment vertical="center"/>
    </xf>
    <xf numFmtId="0" fontId="3" fillId="0" borderId="19" xfId="0" applyFont="1" applyFill="1" applyBorder="1" applyAlignment="1" applyProtection="1">
      <alignment vertical="center"/>
      <protection locked="0"/>
    </xf>
    <xf numFmtId="0" fontId="2" fillId="0" borderId="20" xfId="0" applyFont="1" applyFill="1" applyBorder="1" applyAlignment="1" applyProtection="1">
      <alignment vertical="center"/>
      <protection locked="0"/>
    </xf>
    <xf numFmtId="0" fontId="3" fillId="0" borderId="20" xfId="0" applyFont="1" applyFill="1" applyBorder="1" applyAlignment="1" applyProtection="1">
      <alignment horizontal="justify" vertical="center" wrapText="1"/>
      <protection locked="0"/>
    </xf>
    <xf numFmtId="0" fontId="3" fillId="0" borderId="20" xfId="0" applyFont="1" applyFill="1" applyBorder="1" applyAlignment="1" applyProtection="1">
      <alignment vertical="center"/>
      <protection locked="0"/>
    </xf>
    <xf numFmtId="0" fontId="3" fillId="0" borderId="20" xfId="0" applyFont="1" applyFill="1" applyBorder="1" applyAlignment="1" applyProtection="1">
      <alignment horizontal="center" vertical="center"/>
      <protection locked="0"/>
    </xf>
    <xf numFmtId="0" fontId="2" fillId="0" borderId="21" xfId="0" applyFont="1" applyFill="1" applyBorder="1" applyAlignment="1" applyProtection="1">
      <alignment vertical="center"/>
      <protection locked="0"/>
    </xf>
    <xf numFmtId="0" fontId="27" fillId="6" borderId="0" xfId="0" applyFont="1" applyFill="1" applyProtection="1">
      <protection locked="0"/>
    </xf>
    <xf numFmtId="0" fontId="28" fillId="0" borderId="32" xfId="0" applyFont="1" applyFill="1" applyBorder="1" applyProtection="1">
      <protection locked="0"/>
    </xf>
    <xf numFmtId="0" fontId="28" fillId="0" borderId="32" xfId="0" applyNumberFormat="1" applyFont="1" applyBorder="1" applyAlignment="1" applyProtection="1">
      <alignment horizontal="center" vertical="center" wrapText="1"/>
      <protection locked="0"/>
    </xf>
    <xf numFmtId="0" fontId="28" fillId="0" borderId="32" xfId="0" applyFont="1" applyBorder="1" applyAlignment="1" applyProtection="1">
      <alignment horizontal="center" vertical="center" wrapText="1"/>
      <protection locked="0"/>
    </xf>
    <xf numFmtId="0" fontId="28" fillId="6" borderId="0" xfId="0" applyFont="1" applyFill="1" applyProtection="1">
      <protection locked="0"/>
    </xf>
    <xf numFmtId="0" fontId="27" fillId="0" borderId="32" xfId="0" applyFont="1" applyFill="1" applyBorder="1" applyProtection="1">
      <protection locked="0"/>
    </xf>
    <xf numFmtId="0" fontId="27" fillId="0" borderId="32" xfId="0" applyFont="1" applyBorder="1" applyAlignment="1" applyProtection="1">
      <alignment vertical="center" wrapText="1"/>
      <protection locked="0"/>
    </xf>
    <xf numFmtId="0" fontId="27" fillId="0" borderId="32" xfId="0" applyFont="1" applyBorder="1" applyAlignment="1" applyProtection="1">
      <alignment horizontal="center" vertical="center" wrapText="1"/>
      <protection locked="0"/>
    </xf>
    <xf numFmtId="0" fontId="29" fillId="0" borderId="32" xfId="0" applyFont="1" applyBorder="1" applyAlignment="1" applyProtection="1">
      <alignment vertical="center" wrapText="1"/>
      <protection locked="0"/>
    </xf>
    <xf numFmtId="0" fontId="27" fillId="0" borderId="0" xfId="0" applyFont="1" applyFill="1" applyProtection="1">
      <protection locked="0"/>
    </xf>
    <xf numFmtId="0" fontId="27" fillId="0" borderId="28" xfId="0" applyFont="1" applyBorder="1" applyAlignment="1" applyProtection="1">
      <alignment vertical="center" wrapText="1"/>
      <protection locked="0"/>
    </xf>
    <xf numFmtId="0" fontId="27" fillId="0" borderId="28" xfId="0" applyFont="1" applyBorder="1" applyAlignment="1" applyProtection="1">
      <alignment horizontal="center" vertical="center" wrapText="1"/>
      <protection locked="0"/>
    </xf>
    <xf numFmtId="0" fontId="27" fillId="0" borderId="0" xfId="0" applyFont="1" applyAlignment="1" applyProtection="1">
      <alignment vertical="center"/>
      <protection locked="0"/>
    </xf>
    <xf numFmtId="0" fontId="31" fillId="0" borderId="8" xfId="0" applyFont="1" applyBorder="1" applyProtection="1">
      <protection locked="0"/>
    </xf>
    <xf numFmtId="0" fontId="31" fillId="0" borderId="0" xfId="0" applyFont="1" applyProtection="1"/>
    <xf numFmtId="0" fontId="31" fillId="0" borderId="4" xfId="0" applyFont="1" applyFill="1" applyBorder="1" applyProtection="1">
      <protection locked="0"/>
    </xf>
    <xf numFmtId="0" fontId="31" fillId="0" borderId="0" xfId="0" applyFont="1" applyFill="1" applyBorder="1" applyProtection="1">
      <protection locked="0"/>
    </xf>
    <xf numFmtId="0" fontId="32" fillId="0" borderId="0" xfId="0" applyFont="1" applyFill="1" applyBorder="1" applyAlignment="1" applyProtection="1">
      <alignment horizontal="center"/>
      <protection locked="0"/>
    </xf>
    <xf numFmtId="0" fontId="33" fillId="0" borderId="4" xfId="0" applyFont="1" applyFill="1" applyBorder="1" applyProtection="1">
      <protection locked="0"/>
    </xf>
    <xf numFmtId="0" fontId="32" fillId="0" borderId="4" xfId="0" applyFont="1" applyFill="1" applyBorder="1" applyProtection="1">
      <protection locked="0"/>
    </xf>
    <xf numFmtId="0" fontId="32" fillId="0" borderId="0" xfId="0" applyFont="1" applyFill="1" applyBorder="1" applyProtection="1">
      <protection locked="0"/>
    </xf>
    <xf numFmtId="0" fontId="31" fillId="0" borderId="0" xfId="0" applyFont="1" applyFill="1" applyBorder="1" applyAlignment="1" applyProtection="1">
      <alignment horizontal="left"/>
      <protection locked="0"/>
    </xf>
    <xf numFmtId="0" fontId="31" fillId="0" borderId="0" xfId="0" applyFont="1" applyBorder="1" applyProtection="1">
      <protection locked="0"/>
    </xf>
    <xf numFmtId="0" fontId="32" fillId="0" borderId="0" xfId="0" applyFont="1" applyFill="1" applyBorder="1" applyAlignment="1" applyProtection="1">
      <alignment horizontal="left"/>
      <protection locked="0"/>
    </xf>
    <xf numFmtId="0" fontId="31" fillId="0" borderId="19" xfId="0" applyFont="1" applyFill="1" applyBorder="1" applyProtection="1">
      <protection locked="0"/>
    </xf>
    <xf numFmtId="0" fontId="31" fillId="0" borderId="20" xfId="0" applyFont="1" applyFill="1" applyBorder="1" applyProtection="1">
      <protection locked="0"/>
    </xf>
    <xf numFmtId="0" fontId="32" fillId="0" borderId="20" xfId="0" applyFont="1" applyFill="1" applyBorder="1" applyAlignment="1" applyProtection="1">
      <alignment horizontal="center"/>
      <protection locked="0"/>
    </xf>
    <xf numFmtId="0" fontId="31" fillId="0" borderId="21" xfId="0" applyFont="1" applyBorder="1" applyProtection="1">
      <protection locked="0"/>
    </xf>
    <xf numFmtId="0" fontId="31" fillId="0" borderId="0" xfId="0" applyFont="1" applyFill="1" applyProtection="1"/>
    <xf numFmtId="0" fontId="7" fillId="0" borderId="12"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1" fillId="2" borderId="0" xfId="0" applyFont="1" applyFill="1" applyAlignment="1">
      <alignment horizontal="center" vertical="center"/>
    </xf>
    <xf numFmtId="0" fontId="5" fillId="0" borderId="5"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left" vertical="center"/>
      <protection locked="0"/>
    </xf>
    <xf numFmtId="0" fontId="7" fillId="0" borderId="13"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8" fillId="0" borderId="12"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top"/>
      <protection locked="0"/>
    </xf>
    <xf numFmtId="0" fontId="10" fillId="0" borderId="13" xfId="0" applyFont="1" applyFill="1" applyBorder="1" applyAlignment="1" applyProtection="1">
      <alignment horizontal="center" vertical="top"/>
      <protection locked="0"/>
    </xf>
    <xf numFmtId="0" fontId="10" fillId="0" borderId="14" xfId="0" applyFont="1" applyFill="1" applyBorder="1" applyAlignment="1" applyProtection="1">
      <alignment horizontal="center" vertical="top"/>
      <protection locked="0"/>
    </xf>
    <xf numFmtId="0" fontId="10" fillId="0" borderId="9" xfId="0" applyFont="1" applyFill="1" applyBorder="1" applyAlignment="1" applyProtection="1">
      <alignment horizontal="left" vertical="top"/>
      <protection locked="0"/>
    </xf>
    <xf numFmtId="0" fontId="10" fillId="0" borderId="10" xfId="0" applyFont="1" applyFill="1" applyBorder="1" applyAlignment="1" applyProtection="1">
      <alignment horizontal="left" vertical="top"/>
      <protection locked="0"/>
    </xf>
    <xf numFmtId="0" fontId="10" fillId="0" borderId="13" xfId="0" applyFont="1" applyFill="1" applyBorder="1" applyAlignment="1" applyProtection="1">
      <alignment horizontal="left" vertical="top"/>
      <protection locked="0"/>
    </xf>
    <xf numFmtId="0" fontId="10" fillId="0" borderId="14" xfId="0" applyFont="1" applyFill="1" applyBorder="1" applyAlignment="1" applyProtection="1">
      <alignment horizontal="left" vertical="top"/>
      <protection locked="0"/>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16" xfId="0" applyFont="1" applyBorder="1" applyAlignment="1">
      <alignment horizontal="left" vertical="top" wrapText="1"/>
    </xf>
    <xf numFmtId="0" fontId="8" fillId="0" borderId="0" xfId="0" applyFont="1" applyBorder="1" applyAlignment="1">
      <alignment horizontal="left" vertical="top" wrapText="1"/>
    </xf>
    <xf numFmtId="0" fontId="8" fillId="0" borderId="17" xfId="0" applyFont="1" applyBorder="1" applyAlignment="1">
      <alignment horizontal="left" vertical="top" wrapText="1"/>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12" fillId="0" borderId="12" xfId="1" applyFont="1" applyFill="1" applyBorder="1" applyAlignment="1" applyProtection="1">
      <alignment horizontal="center" vertical="center"/>
      <protection locked="0"/>
    </xf>
    <xf numFmtId="0" fontId="12" fillId="0" borderId="13" xfId="1" applyFont="1" applyFill="1" applyBorder="1" applyAlignment="1" applyProtection="1">
      <alignment horizontal="center" vertical="center"/>
      <protection locked="0"/>
    </xf>
    <xf numFmtId="0" fontId="12" fillId="0" borderId="14" xfId="1"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justify" vertical="center" wrapText="1"/>
      <protection locked="0"/>
    </xf>
    <xf numFmtId="0" fontId="5" fillId="0" borderId="6" xfId="0" applyFont="1" applyFill="1" applyBorder="1" applyAlignment="1" applyProtection="1">
      <alignment horizontal="justify" vertical="center" wrapText="1"/>
      <protection locked="0"/>
    </xf>
    <xf numFmtId="0" fontId="5" fillId="0" borderId="7" xfId="0" applyFont="1" applyFill="1" applyBorder="1" applyAlignment="1" applyProtection="1">
      <alignment horizontal="justify" vertical="center" wrapText="1"/>
      <protection locked="0"/>
    </xf>
    <xf numFmtId="0" fontId="5" fillId="0" borderId="16" xfId="0" applyFont="1" applyFill="1" applyBorder="1" applyAlignment="1" applyProtection="1">
      <alignment horizontal="justify" vertical="center" wrapText="1"/>
      <protection locked="0"/>
    </xf>
    <xf numFmtId="0" fontId="5" fillId="0" borderId="0" xfId="0" applyFont="1" applyFill="1" applyBorder="1" applyAlignment="1" applyProtection="1">
      <alignment horizontal="justify" vertical="center" wrapText="1"/>
      <protection locked="0"/>
    </xf>
    <xf numFmtId="0" fontId="5" fillId="0" borderId="17" xfId="0" applyFont="1" applyFill="1" applyBorder="1" applyAlignment="1" applyProtection="1">
      <alignment horizontal="justify" vertical="center" wrapText="1"/>
      <protection locked="0"/>
    </xf>
    <xf numFmtId="0" fontId="5" fillId="0" borderId="9" xfId="0" applyFont="1" applyFill="1" applyBorder="1" applyAlignment="1" applyProtection="1">
      <alignment horizontal="justify" vertical="center" wrapText="1"/>
      <protection locked="0"/>
    </xf>
    <xf numFmtId="0" fontId="5" fillId="0" borderId="10" xfId="0" applyFont="1" applyFill="1" applyBorder="1" applyAlignment="1" applyProtection="1">
      <alignment horizontal="justify" vertical="center" wrapText="1"/>
      <protection locked="0"/>
    </xf>
    <xf numFmtId="0" fontId="5" fillId="0" borderId="11" xfId="0" applyFont="1" applyFill="1" applyBorder="1" applyAlignment="1" applyProtection="1">
      <alignment horizontal="justify" vertical="center" wrapText="1"/>
      <protection locked="0"/>
    </xf>
    <xf numFmtId="0" fontId="1" fillId="3" borderId="1" xfId="0" applyFont="1" applyFill="1" applyBorder="1" applyAlignment="1" applyProtection="1">
      <alignment horizontal="center"/>
      <protection locked="0"/>
    </xf>
    <xf numFmtId="0" fontId="1" fillId="3" borderId="2" xfId="0" applyFont="1" applyFill="1" applyBorder="1" applyAlignment="1" applyProtection="1">
      <alignment horizontal="center"/>
      <protection locked="0"/>
    </xf>
    <xf numFmtId="0" fontId="1" fillId="3" borderId="3" xfId="0" applyFont="1" applyFill="1" applyBorder="1" applyAlignment="1" applyProtection="1">
      <alignment horizontal="center"/>
      <protection locked="0"/>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5" xfId="0" applyFont="1" applyBorder="1" applyAlignment="1">
      <alignment horizontal="center" vertical="center" wrapText="1"/>
    </xf>
    <xf numFmtId="0" fontId="7" fillId="0" borderId="23" xfId="0" applyFont="1" applyBorder="1" applyAlignment="1">
      <alignment horizontal="center" vertical="center" wrapText="1"/>
    </xf>
    <xf numFmtId="0" fontId="8" fillId="0" borderId="26" xfId="0" applyFont="1" applyBorder="1" applyAlignment="1" applyProtection="1">
      <alignment horizontal="justify" vertical="top" wrapText="1"/>
      <protection locked="0"/>
    </xf>
    <xf numFmtId="0" fontId="8" fillId="0" borderId="27" xfId="0" applyFont="1" applyBorder="1" applyAlignment="1" applyProtection="1">
      <alignment horizontal="justify" vertical="top" wrapText="1"/>
      <protection locked="0"/>
    </xf>
    <xf numFmtId="0" fontId="8" fillId="0" borderId="19" xfId="0" applyFont="1" applyBorder="1" applyAlignment="1" applyProtection="1">
      <alignment horizontal="center" vertical="top" wrapText="1"/>
      <protection locked="0"/>
    </xf>
    <xf numFmtId="0" fontId="8" fillId="0" borderId="21" xfId="0" applyFont="1" applyBorder="1" applyAlignment="1" applyProtection="1">
      <alignment horizontal="center" vertical="top" wrapText="1"/>
      <protection locked="0"/>
    </xf>
    <xf numFmtId="0" fontId="8" fillId="0" borderId="28" xfId="0" applyFont="1" applyBorder="1" applyAlignment="1" applyProtection="1">
      <alignment horizontal="justify" vertical="top" wrapText="1"/>
      <protection locked="0"/>
    </xf>
    <xf numFmtId="0" fontId="8" fillId="0" borderId="29" xfId="0" applyFont="1" applyBorder="1" applyAlignment="1" applyProtection="1">
      <alignment horizontal="justify" vertical="top" wrapText="1"/>
      <protection locked="0"/>
    </xf>
    <xf numFmtId="0" fontId="8" fillId="0" borderId="30" xfId="0" applyFont="1" applyBorder="1" applyAlignment="1" applyProtection="1">
      <alignment horizontal="justify" vertical="top" wrapText="1"/>
      <protection locked="0"/>
    </xf>
    <xf numFmtId="0" fontId="8" fillId="0" borderId="33" xfId="0" applyFont="1" applyBorder="1" applyAlignment="1" applyProtection="1">
      <alignment horizontal="center" vertical="top" wrapText="1"/>
      <protection locked="0"/>
    </xf>
    <xf numFmtId="0" fontId="8" fillId="0" borderId="31" xfId="0" applyFont="1" applyBorder="1" applyAlignment="1" applyProtection="1">
      <alignment horizontal="center" vertical="top" wrapText="1"/>
      <protection locked="0"/>
    </xf>
    <xf numFmtId="0" fontId="8" fillId="0" borderId="32" xfId="0" applyFont="1" applyBorder="1" applyAlignment="1" applyProtection="1">
      <alignment horizontal="justify" vertical="top" wrapText="1"/>
      <protection locked="0"/>
    </xf>
    <xf numFmtId="0" fontId="8" fillId="0" borderId="34" xfId="0" applyFont="1" applyBorder="1" applyAlignment="1" applyProtection="1">
      <alignment horizontal="justify" vertical="top" wrapText="1"/>
      <protection locked="0"/>
    </xf>
    <xf numFmtId="0" fontId="8" fillId="0" borderId="35" xfId="0" applyFont="1" applyBorder="1" applyAlignment="1" applyProtection="1">
      <alignment horizontal="justify" vertical="top" wrapText="1"/>
      <protection locked="0"/>
    </xf>
    <xf numFmtId="0" fontId="8" fillId="0" borderId="38" xfId="0" applyFont="1" applyBorder="1" applyAlignment="1" applyProtection="1">
      <alignment horizontal="center" vertical="top" wrapText="1"/>
      <protection locked="0"/>
    </xf>
    <xf numFmtId="0" fontId="8" fillId="0" borderId="36" xfId="0" applyFont="1" applyBorder="1" applyAlignment="1" applyProtection="1">
      <alignment horizontal="center" vertical="top" wrapText="1"/>
      <protection locked="0"/>
    </xf>
    <xf numFmtId="0" fontId="8" fillId="0" borderId="37" xfId="0" applyFont="1" applyBorder="1" applyAlignment="1" applyProtection="1">
      <alignment horizontal="justify" vertical="top" wrapText="1"/>
      <protection locked="0"/>
    </xf>
    <xf numFmtId="0" fontId="7" fillId="0" borderId="39" xfId="0" applyFont="1" applyBorder="1" applyAlignment="1" applyProtection="1">
      <alignment horizontal="center" vertical="center"/>
      <protection locked="0"/>
    </xf>
    <xf numFmtId="0" fontId="7" fillId="0" borderId="40" xfId="0" applyFont="1" applyBorder="1" applyAlignment="1" applyProtection="1">
      <alignment horizontal="center" vertical="center"/>
      <protection locked="0"/>
    </xf>
    <xf numFmtId="0" fontId="7" fillId="0" borderId="41" xfId="0" applyFont="1" applyBorder="1" applyAlignment="1" applyProtection="1">
      <alignment horizontal="center" vertical="center" wrapText="1"/>
      <protection locked="0"/>
    </xf>
    <xf numFmtId="0" fontId="7" fillId="0" borderId="42" xfId="0" applyFont="1" applyBorder="1" applyAlignment="1" applyProtection="1">
      <alignment horizontal="center" vertical="center" wrapText="1"/>
      <protection locked="0"/>
    </xf>
    <xf numFmtId="0" fontId="7" fillId="0" borderId="43" xfId="0" applyFont="1" applyBorder="1" applyAlignment="1" applyProtection="1">
      <alignment horizontal="center" vertical="center"/>
      <protection locked="0"/>
    </xf>
    <xf numFmtId="0" fontId="8" fillId="0" borderId="32" xfId="0" applyFont="1" applyBorder="1" applyAlignment="1" applyProtection="1">
      <alignment horizontal="center" vertical="top" wrapText="1"/>
      <protection locked="0"/>
    </xf>
    <xf numFmtId="2" fontId="8" fillId="0" borderId="32" xfId="0" applyNumberFormat="1" applyFont="1" applyBorder="1" applyAlignment="1" applyProtection="1">
      <alignment horizontal="center" vertical="top" wrapText="1"/>
      <protection locked="0"/>
    </xf>
    <xf numFmtId="0" fontId="8" fillId="0" borderId="37" xfId="0" applyFont="1" applyBorder="1" applyAlignment="1" applyProtection="1">
      <alignment horizontal="center" vertical="top" wrapText="1"/>
      <protection locked="0"/>
    </xf>
    <xf numFmtId="2" fontId="8" fillId="0" borderId="37" xfId="0" applyNumberFormat="1" applyFont="1" applyBorder="1" applyAlignment="1" applyProtection="1">
      <alignment horizontal="center" vertical="top" wrapText="1"/>
      <protection locked="0"/>
    </xf>
    <xf numFmtId="0" fontId="8" fillId="0" borderId="39" xfId="0" applyFont="1" applyBorder="1" applyAlignment="1" applyProtection="1">
      <alignment horizontal="center"/>
      <protection locked="0"/>
    </xf>
    <xf numFmtId="0" fontId="8" fillId="0" borderId="40" xfId="0" applyFont="1" applyBorder="1" applyAlignment="1" applyProtection="1">
      <alignment horizontal="center"/>
      <protection locked="0"/>
    </xf>
    <xf numFmtId="0" fontId="7" fillId="0" borderId="40" xfId="0" applyFont="1" applyBorder="1" applyAlignment="1" applyProtection="1">
      <alignment horizontal="center"/>
      <protection locked="0"/>
    </xf>
    <xf numFmtId="0" fontId="7" fillId="0" borderId="43" xfId="0" applyFont="1" applyBorder="1" applyAlignment="1" applyProtection="1">
      <alignment horizontal="center"/>
      <protection locked="0"/>
    </xf>
    <xf numFmtId="0" fontId="7" fillId="0" borderId="44" xfId="0" applyFont="1" applyBorder="1" applyAlignment="1" applyProtection="1">
      <alignment horizontal="left" wrapText="1"/>
      <protection locked="0"/>
    </xf>
    <xf numFmtId="0" fontId="7" fillId="0" borderId="45" xfId="0" applyFont="1" applyBorder="1" applyAlignment="1" applyProtection="1">
      <alignment horizontal="left" wrapText="1"/>
      <protection locked="0"/>
    </xf>
    <xf numFmtId="0" fontId="7" fillId="0" borderId="31" xfId="0" applyFont="1" applyBorder="1" applyAlignment="1" applyProtection="1">
      <alignment horizontal="left" wrapText="1"/>
      <protection locked="0"/>
    </xf>
    <xf numFmtId="164" fontId="8" fillId="0" borderId="32" xfId="0" applyNumberFormat="1" applyFont="1" applyBorder="1" applyAlignment="1" applyProtection="1">
      <alignment horizontal="center"/>
      <protection locked="0"/>
    </xf>
    <xf numFmtId="164" fontId="8" fillId="0" borderId="30" xfId="0" applyNumberFormat="1" applyFont="1" applyBorder="1" applyAlignment="1" applyProtection="1">
      <alignment horizontal="center"/>
      <protection locked="0"/>
    </xf>
    <xf numFmtId="0" fontId="7" fillId="0" borderId="46" xfId="0" applyFont="1" applyBorder="1" applyAlignment="1" applyProtection="1">
      <alignment horizontal="left" wrapText="1"/>
      <protection locked="0"/>
    </xf>
    <xf numFmtId="0" fontId="7" fillId="0" borderId="47" xfId="0" applyFont="1" applyBorder="1" applyAlignment="1" applyProtection="1">
      <alignment horizontal="left" wrapText="1"/>
      <protection locked="0"/>
    </xf>
    <xf numFmtId="0" fontId="7" fillId="0" borderId="36" xfId="0" applyFont="1" applyBorder="1" applyAlignment="1" applyProtection="1">
      <alignment horizontal="left" wrapText="1"/>
      <protection locked="0"/>
    </xf>
    <xf numFmtId="164" fontId="8" fillId="0" borderId="37" xfId="0" applyNumberFormat="1" applyFont="1" applyBorder="1" applyAlignment="1" applyProtection="1">
      <alignment horizontal="center"/>
      <protection locked="0"/>
    </xf>
    <xf numFmtId="164" fontId="8" fillId="0" borderId="35" xfId="0" applyNumberFormat="1" applyFont="1" applyBorder="1" applyAlignment="1" applyProtection="1">
      <alignment horizontal="center"/>
      <protection locked="0"/>
    </xf>
    <xf numFmtId="0" fontId="7" fillId="4" borderId="48" xfId="0" applyFont="1" applyFill="1" applyBorder="1" applyAlignment="1">
      <alignment horizontal="center" vertical="center"/>
    </xf>
    <xf numFmtId="0" fontId="7" fillId="4" borderId="42" xfId="0" applyFont="1" applyFill="1" applyBorder="1" applyAlignment="1">
      <alignment horizontal="center" vertical="center"/>
    </xf>
    <xf numFmtId="0" fontId="7" fillId="4" borderId="40" xfId="0" applyFont="1" applyFill="1" applyBorder="1" applyAlignment="1">
      <alignment horizontal="center" vertical="center" wrapText="1"/>
    </xf>
    <xf numFmtId="0" fontId="7" fillId="4" borderId="41" xfId="0" applyFont="1" applyFill="1" applyBorder="1" applyAlignment="1">
      <alignment horizontal="center" vertical="center" wrapText="1"/>
    </xf>
    <xf numFmtId="0" fontId="7" fillId="4" borderId="49" xfId="0" applyFont="1" applyFill="1" applyBorder="1" applyAlignment="1">
      <alignment horizontal="center" vertical="center" wrapText="1"/>
    </xf>
    <xf numFmtId="0" fontId="7" fillId="4" borderId="50" xfId="0" applyFont="1" applyFill="1" applyBorder="1" applyAlignment="1">
      <alignment horizontal="center" vertical="center" wrapText="1"/>
    </xf>
    <xf numFmtId="0" fontId="8" fillId="4" borderId="29" xfId="0" applyFont="1" applyFill="1" applyBorder="1" applyAlignment="1" applyProtection="1">
      <alignment horizontal="justify" vertical="top" wrapText="1"/>
      <protection locked="0"/>
    </xf>
    <xf numFmtId="0" fontId="8" fillId="4" borderId="32" xfId="0" applyFont="1" applyFill="1" applyBorder="1" applyAlignment="1" applyProtection="1">
      <alignment horizontal="justify" vertical="top" wrapText="1"/>
      <protection locked="0"/>
    </xf>
    <xf numFmtId="0" fontId="8" fillId="4" borderId="32" xfId="0" applyFont="1" applyFill="1" applyBorder="1" applyAlignment="1" applyProtection="1">
      <alignment horizontal="center" vertical="top" wrapText="1"/>
      <protection locked="0"/>
    </xf>
    <xf numFmtId="0" fontId="8" fillId="4" borderId="30" xfId="0" applyFont="1" applyFill="1" applyBorder="1" applyAlignment="1" applyProtection="1">
      <alignment horizontal="justify" vertical="top" wrapText="1"/>
      <protection locked="0"/>
    </xf>
    <xf numFmtId="0" fontId="8" fillId="4" borderId="34" xfId="0" applyFont="1" applyFill="1" applyBorder="1" applyAlignment="1" applyProtection="1">
      <alignment horizontal="justify" vertical="top" wrapText="1"/>
      <protection locked="0"/>
    </xf>
    <xf numFmtId="0" fontId="8" fillId="4" borderId="37" xfId="0" applyFont="1" applyFill="1" applyBorder="1" applyAlignment="1" applyProtection="1">
      <alignment horizontal="justify" vertical="top" wrapText="1"/>
      <protection locked="0"/>
    </xf>
    <xf numFmtId="0" fontId="8" fillId="4" borderId="37" xfId="0" applyFont="1" applyFill="1" applyBorder="1" applyAlignment="1" applyProtection="1">
      <alignment horizontal="center" vertical="top" wrapText="1"/>
      <protection locked="0"/>
    </xf>
    <xf numFmtId="0" fontId="8" fillId="4" borderId="35" xfId="0" applyFont="1" applyFill="1" applyBorder="1" applyAlignment="1" applyProtection="1">
      <alignment horizontal="justify" vertical="top" wrapText="1"/>
      <protection locked="0"/>
    </xf>
    <xf numFmtId="0" fontId="7" fillId="4" borderId="4" xfId="0" applyFont="1" applyFill="1" applyBorder="1" applyAlignment="1" applyProtection="1">
      <alignment horizontal="left"/>
      <protection locked="0"/>
    </xf>
    <xf numFmtId="0" fontId="7" fillId="4" borderId="0" xfId="0" applyFont="1" applyFill="1" applyAlignment="1" applyProtection="1">
      <alignment horizontal="left"/>
      <protection locked="0"/>
    </xf>
    <xf numFmtId="0" fontId="8" fillId="4" borderId="12" xfId="0" applyFont="1" applyFill="1" applyBorder="1" applyAlignment="1" applyProtection="1">
      <alignment horizontal="justify" vertical="top" wrapText="1"/>
      <protection locked="0"/>
    </xf>
    <xf numFmtId="0" fontId="8" fillId="4" borderId="13" xfId="0" applyFont="1" applyFill="1" applyBorder="1" applyAlignment="1" applyProtection="1">
      <alignment horizontal="justify" vertical="top" wrapText="1"/>
      <protection locked="0"/>
    </xf>
    <xf numFmtId="0" fontId="8" fillId="4" borderId="14" xfId="0" applyFont="1" applyFill="1" applyBorder="1" applyAlignment="1" applyProtection="1">
      <alignment horizontal="justify" vertical="top" wrapText="1"/>
      <protection locked="0"/>
    </xf>
    <xf numFmtId="0" fontId="8" fillId="4" borderId="0" xfId="0" applyFont="1" applyFill="1" applyAlignment="1" applyProtection="1">
      <alignment horizontal="justify" vertical="top" wrapText="1"/>
      <protection locked="0"/>
    </xf>
    <xf numFmtId="0" fontId="8" fillId="4" borderId="0" xfId="0" applyFont="1" applyFill="1" applyAlignment="1">
      <alignment horizontal="center"/>
    </xf>
    <xf numFmtId="0" fontId="8" fillId="4" borderId="8" xfId="0" applyFont="1" applyFill="1" applyBorder="1" applyAlignment="1">
      <alignment horizontal="center"/>
    </xf>
    <xf numFmtId="0" fontId="8" fillId="4" borderId="12" xfId="0" applyFont="1" applyFill="1" applyBorder="1" applyAlignment="1" applyProtection="1">
      <alignment horizontal="center"/>
      <protection locked="0"/>
    </xf>
    <xf numFmtId="0" fontId="8" fillId="4" borderId="13" xfId="0" applyFont="1" applyFill="1" applyBorder="1" applyAlignment="1" applyProtection="1">
      <alignment horizontal="center"/>
      <protection locked="0"/>
    </xf>
    <xf numFmtId="0" fontId="8" fillId="4" borderId="14" xfId="0" applyFont="1" applyFill="1" applyBorder="1" applyAlignment="1" applyProtection="1">
      <alignment horizontal="center"/>
      <protection locked="0"/>
    </xf>
    <xf numFmtId="0" fontId="24" fillId="4" borderId="12" xfId="1" applyFont="1" applyFill="1" applyBorder="1" applyAlignment="1" applyProtection="1">
      <alignment horizontal="justify" vertical="top" wrapText="1"/>
      <protection locked="0"/>
    </xf>
    <xf numFmtId="0" fontId="24" fillId="4" borderId="13" xfId="1" applyFont="1" applyFill="1" applyBorder="1" applyAlignment="1" applyProtection="1">
      <alignment horizontal="justify" vertical="top" wrapText="1"/>
      <protection locked="0"/>
    </xf>
    <xf numFmtId="0" fontId="24" fillId="4" borderId="14" xfId="1" applyFont="1" applyFill="1" applyBorder="1" applyAlignment="1" applyProtection="1">
      <alignment horizontal="justify" vertical="top" wrapText="1"/>
      <protection locked="0"/>
    </xf>
    <xf numFmtId="2" fontId="7" fillId="4" borderId="12" xfId="0" applyNumberFormat="1" applyFont="1" applyFill="1" applyBorder="1" applyAlignment="1" applyProtection="1">
      <alignment horizontal="right"/>
      <protection locked="0"/>
    </xf>
    <xf numFmtId="2" fontId="7" fillId="4" borderId="13" xfId="0" applyNumberFormat="1" applyFont="1" applyFill="1" applyBorder="1" applyAlignment="1" applyProtection="1">
      <alignment horizontal="right"/>
      <protection locked="0"/>
    </xf>
    <xf numFmtId="2" fontId="7" fillId="4" borderId="14" xfId="0" applyNumberFormat="1" applyFont="1" applyFill="1" applyBorder="1" applyAlignment="1" applyProtection="1">
      <alignment horizontal="right"/>
      <protection locked="0"/>
    </xf>
    <xf numFmtId="0" fontId="3" fillId="0" borderId="4" xfId="0" applyFont="1" applyFill="1" applyBorder="1" applyAlignment="1" applyProtection="1">
      <alignment horizontal="justify" vertical="center"/>
      <protection locked="0"/>
    </xf>
    <xf numFmtId="0" fontId="3" fillId="0" borderId="0" xfId="0" applyFont="1" applyFill="1" applyBorder="1" applyAlignment="1" applyProtection="1">
      <alignment horizontal="justify" vertical="center"/>
      <protection locked="0"/>
    </xf>
    <xf numFmtId="0" fontId="2" fillId="0" borderId="5" xfId="0" applyFont="1" applyFill="1" applyBorder="1" applyAlignment="1" applyProtection="1">
      <alignment horizontal="justify" vertical="center" wrapText="1"/>
      <protection locked="0"/>
    </xf>
    <xf numFmtId="0" fontId="2" fillId="0" borderId="6" xfId="0" applyFont="1" applyFill="1" applyBorder="1" applyAlignment="1" applyProtection="1">
      <alignment horizontal="justify" vertical="center" wrapText="1"/>
      <protection locked="0"/>
    </xf>
    <xf numFmtId="0" fontId="2" fillId="0" borderId="7" xfId="0" applyFont="1" applyFill="1" applyBorder="1" applyAlignment="1" applyProtection="1">
      <alignment horizontal="justify" vertical="center" wrapText="1"/>
      <protection locked="0"/>
    </xf>
    <xf numFmtId="0" fontId="2" fillId="0" borderId="16" xfId="0" applyFont="1" applyFill="1" applyBorder="1" applyAlignment="1" applyProtection="1">
      <alignment horizontal="justify" vertical="center" wrapText="1"/>
      <protection locked="0"/>
    </xf>
    <xf numFmtId="0" fontId="2" fillId="0" borderId="0" xfId="0" applyFont="1" applyFill="1" applyBorder="1" applyAlignment="1" applyProtection="1">
      <alignment horizontal="justify" vertical="center" wrapText="1"/>
      <protection locked="0"/>
    </xf>
    <xf numFmtId="0" fontId="2" fillId="0" borderId="17" xfId="0" applyFont="1" applyFill="1" applyBorder="1" applyAlignment="1" applyProtection="1">
      <alignment horizontal="justify" vertical="center" wrapText="1"/>
      <protection locked="0"/>
    </xf>
    <xf numFmtId="0" fontId="2" fillId="0" borderId="9" xfId="0" applyFont="1" applyFill="1" applyBorder="1" applyAlignment="1" applyProtection="1">
      <alignment horizontal="justify" vertical="center" wrapText="1"/>
      <protection locked="0"/>
    </xf>
    <xf numFmtId="0" fontId="2" fillId="0" borderId="10" xfId="0" applyFont="1" applyFill="1" applyBorder="1" applyAlignment="1" applyProtection="1">
      <alignment horizontal="justify" vertical="center" wrapText="1"/>
      <protection locked="0"/>
    </xf>
    <xf numFmtId="0" fontId="2" fillId="0" borderId="11" xfId="0" applyFont="1" applyFill="1" applyBorder="1" applyAlignment="1" applyProtection="1">
      <alignment horizontal="justify" vertical="center" wrapText="1"/>
      <protection locked="0"/>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2" fillId="0" borderId="12" xfId="0" applyFont="1" applyFill="1" applyBorder="1" applyAlignment="1" applyProtection="1">
      <alignment horizontal="justify" vertical="center" wrapText="1"/>
      <protection locked="0"/>
    </xf>
    <xf numFmtId="0" fontId="2" fillId="0" borderId="13" xfId="0" applyFont="1" applyFill="1" applyBorder="1" applyAlignment="1" applyProtection="1">
      <alignment horizontal="justify" vertical="center" wrapText="1"/>
      <protection locked="0"/>
    </xf>
    <xf numFmtId="0" fontId="2" fillId="0" borderId="14" xfId="0" applyFont="1" applyFill="1" applyBorder="1" applyAlignment="1" applyProtection="1">
      <alignment horizontal="justify" vertical="center" wrapText="1"/>
      <protection locked="0"/>
    </xf>
    <xf numFmtId="0" fontId="2" fillId="0" borderId="12"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165" fontId="2" fillId="0" borderId="12" xfId="0" applyNumberFormat="1" applyFont="1" applyFill="1" applyBorder="1" applyAlignment="1" applyProtection="1">
      <alignment horizontal="center" vertical="center"/>
      <protection locked="0"/>
    </xf>
    <xf numFmtId="165" fontId="2" fillId="0" borderId="13" xfId="0" applyNumberFormat="1" applyFont="1" applyFill="1" applyBorder="1" applyAlignment="1" applyProtection="1">
      <alignment horizontal="center" vertical="center"/>
      <protection locked="0"/>
    </xf>
    <xf numFmtId="165" fontId="2" fillId="0" borderId="14" xfId="0" applyNumberFormat="1" applyFont="1" applyFill="1" applyBorder="1" applyAlignment="1" applyProtection="1">
      <alignment horizontal="center" vertical="center"/>
      <protection locked="0"/>
    </xf>
    <xf numFmtId="0" fontId="3" fillId="0" borderId="4" xfId="0" applyFont="1" applyFill="1" applyBorder="1" applyAlignment="1" applyProtection="1">
      <alignment horizontal="justify" vertical="center" wrapText="1"/>
      <protection locked="0"/>
    </xf>
    <xf numFmtId="0" fontId="3" fillId="0" borderId="0" xfId="0" applyFont="1" applyFill="1" applyBorder="1" applyAlignment="1" applyProtection="1">
      <alignment horizontal="justify" vertical="center" wrapText="1"/>
      <protection locked="0"/>
    </xf>
    <xf numFmtId="0" fontId="3" fillId="0" borderId="12" xfId="0" applyFont="1" applyFill="1" applyBorder="1" applyAlignment="1" applyProtection="1">
      <alignment horizontal="justify" vertical="center" wrapText="1"/>
      <protection locked="0"/>
    </xf>
    <xf numFmtId="0" fontId="3" fillId="0" borderId="13" xfId="0" applyFont="1" applyFill="1" applyBorder="1" applyAlignment="1" applyProtection="1">
      <alignment horizontal="justify" vertical="center" wrapText="1"/>
      <protection locked="0"/>
    </xf>
    <xf numFmtId="0" fontId="3" fillId="0" borderId="14" xfId="0" applyFont="1" applyFill="1" applyBorder="1" applyAlignment="1" applyProtection="1">
      <alignment horizontal="justify" vertical="center" wrapText="1"/>
      <protection locked="0"/>
    </xf>
    <xf numFmtId="0" fontId="25" fillId="0" borderId="12" xfId="1" applyFont="1" applyFill="1" applyBorder="1" applyAlignment="1" applyProtection="1">
      <alignment horizontal="justify" vertical="center" wrapText="1"/>
      <protection locked="0"/>
    </xf>
    <xf numFmtId="0" fontId="26" fillId="3" borderId="0" xfId="0" applyFont="1" applyFill="1" applyAlignment="1" applyProtection="1">
      <alignment horizontal="center" vertical="center"/>
      <protection locked="0"/>
    </xf>
    <xf numFmtId="0" fontId="30" fillId="3" borderId="4" xfId="0" applyFont="1" applyFill="1" applyBorder="1" applyAlignment="1" applyProtection="1">
      <alignment horizontal="center"/>
      <protection locked="0"/>
    </xf>
    <xf numFmtId="0" fontId="30" fillId="3" borderId="0" xfId="0" applyFont="1" applyFill="1" applyBorder="1" applyAlignment="1" applyProtection="1">
      <alignment horizontal="center"/>
      <protection locked="0"/>
    </xf>
    <xf numFmtId="0" fontId="31" fillId="0" borderId="12" xfId="0" applyFont="1" applyFill="1" applyBorder="1" applyAlignment="1" applyProtection="1">
      <alignment horizontal="center"/>
      <protection locked="0"/>
    </xf>
    <xf numFmtId="0" fontId="31" fillId="0" borderId="13" xfId="0" applyFont="1" applyFill="1" applyBorder="1" applyAlignment="1" applyProtection="1">
      <alignment horizontal="center"/>
      <protection locked="0"/>
    </xf>
    <xf numFmtId="0" fontId="31" fillId="0" borderId="14" xfId="0" applyFont="1" applyFill="1" applyBorder="1" applyAlignment="1" applyProtection="1">
      <alignment horizontal="center"/>
      <protection locked="0"/>
    </xf>
    <xf numFmtId="0" fontId="31" fillId="0" borderId="12" xfId="0" applyFont="1" applyFill="1" applyBorder="1" applyAlignment="1" applyProtection="1">
      <alignment horizontal="justify" vertical="top" wrapText="1"/>
      <protection locked="0"/>
    </xf>
    <xf numFmtId="0" fontId="31" fillId="0" borderId="13" xfId="0" applyFont="1" applyFill="1" applyBorder="1" applyAlignment="1" applyProtection="1">
      <alignment horizontal="justify" vertical="top" wrapText="1"/>
      <protection locked="0"/>
    </xf>
    <xf numFmtId="0" fontId="31" fillId="0" borderId="14" xfId="0" applyFont="1" applyFill="1" applyBorder="1" applyAlignment="1" applyProtection="1">
      <alignment horizontal="justify" vertical="top" wrapText="1"/>
      <protection locked="0"/>
    </xf>
    <xf numFmtId="0" fontId="31" fillId="0" borderId="0" xfId="0" applyFont="1" applyFill="1" applyBorder="1" applyAlignment="1" applyProtection="1">
      <alignment horizontal="justify" vertical="top" wrapText="1"/>
      <protection locked="0"/>
    </xf>
    <xf numFmtId="0" fontId="32" fillId="0" borderId="12" xfId="0" applyFont="1" applyFill="1" applyBorder="1" applyAlignment="1" applyProtection="1">
      <alignment horizontal="center"/>
      <protection locked="0"/>
    </xf>
    <xf numFmtId="0" fontId="32" fillId="0" borderId="13" xfId="0" applyFont="1" applyFill="1" applyBorder="1" applyAlignment="1" applyProtection="1">
      <alignment horizontal="center"/>
      <protection locked="0"/>
    </xf>
    <xf numFmtId="0" fontId="32" fillId="0" borderId="14" xfId="0" applyFont="1" applyFill="1" applyBorder="1" applyAlignment="1" applyProtection="1">
      <alignment horizontal="center"/>
      <protection locked="0"/>
    </xf>
  </cellXfs>
  <cellStyles count="2">
    <cellStyle name="Hipervínculo" xfId="1" builtinId="8"/>
    <cellStyle name="Normal" xfId="0" builtinId="0"/>
  </cellStyles>
  <dxfs count="1">
    <dxf>
      <border>
        <left style="thin">
          <color indexed="64"/>
        </left>
        <right style="thin">
          <color indexed="64"/>
        </right>
        <top style="thin">
          <color indexed="64"/>
        </top>
        <bottom style="thin">
          <color indexed="64"/>
        </bottom>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8"/>
  <sheetViews>
    <sheetView showGridLines="0" tabSelected="1" topLeftCell="A41" workbookViewId="0">
      <selection activeCell="G7" sqref="G7:S7"/>
    </sheetView>
  </sheetViews>
  <sheetFormatPr baseColWidth="10" defaultColWidth="10.81640625" defaultRowHeight="13.5" x14ac:dyDescent="0.35"/>
  <cols>
    <col min="1" max="21" width="5.6328125" style="1" customWidth="1"/>
    <col min="22" max="256" width="10.81640625" style="1"/>
    <col min="257" max="277" width="5.6328125" style="1" customWidth="1"/>
    <col min="278" max="512" width="10.81640625" style="1"/>
    <col min="513" max="533" width="5.6328125" style="1" customWidth="1"/>
    <col min="534" max="768" width="10.81640625" style="1"/>
    <col min="769" max="789" width="5.6328125" style="1" customWidth="1"/>
    <col min="790" max="1024" width="10.81640625" style="1"/>
    <col min="1025" max="1045" width="5.6328125" style="1" customWidth="1"/>
    <col min="1046" max="1280" width="10.81640625" style="1"/>
    <col min="1281" max="1301" width="5.6328125" style="1" customWidth="1"/>
    <col min="1302" max="1536" width="10.81640625" style="1"/>
    <col min="1537" max="1557" width="5.6328125" style="1" customWidth="1"/>
    <col min="1558" max="1792" width="10.81640625" style="1"/>
    <col min="1793" max="1813" width="5.6328125" style="1" customWidth="1"/>
    <col min="1814" max="2048" width="10.81640625" style="1"/>
    <col min="2049" max="2069" width="5.6328125" style="1" customWidth="1"/>
    <col min="2070" max="2304" width="10.81640625" style="1"/>
    <col min="2305" max="2325" width="5.6328125" style="1" customWidth="1"/>
    <col min="2326" max="2560" width="10.81640625" style="1"/>
    <col min="2561" max="2581" width="5.6328125" style="1" customWidth="1"/>
    <col min="2582" max="2816" width="10.81640625" style="1"/>
    <col min="2817" max="2837" width="5.6328125" style="1" customWidth="1"/>
    <col min="2838" max="3072" width="10.81640625" style="1"/>
    <col min="3073" max="3093" width="5.6328125" style="1" customWidth="1"/>
    <col min="3094" max="3328" width="10.81640625" style="1"/>
    <col min="3329" max="3349" width="5.6328125" style="1" customWidth="1"/>
    <col min="3350" max="3584" width="10.81640625" style="1"/>
    <col min="3585" max="3605" width="5.6328125" style="1" customWidth="1"/>
    <col min="3606" max="3840" width="10.81640625" style="1"/>
    <col min="3841" max="3861" width="5.6328125" style="1" customWidth="1"/>
    <col min="3862" max="4096" width="10.81640625" style="1"/>
    <col min="4097" max="4117" width="5.6328125" style="1" customWidth="1"/>
    <col min="4118" max="4352" width="10.81640625" style="1"/>
    <col min="4353" max="4373" width="5.6328125" style="1" customWidth="1"/>
    <col min="4374" max="4608" width="10.81640625" style="1"/>
    <col min="4609" max="4629" width="5.6328125" style="1" customWidth="1"/>
    <col min="4630" max="4864" width="10.81640625" style="1"/>
    <col min="4865" max="4885" width="5.6328125" style="1" customWidth="1"/>
    <col min="4886" max="5120" width="10.81640625" style="1"/>
    <col min="5121" max="5141" width="5.6328125" style="1" customWidth="1"/>
    <col min="5142" max="5376" width="10.81640625" style="1"/>
    <col min="5377" max="5397" width="5.6328125" style="1" customWidth="1"/>
    <col min="5398" max="5632" width="10.81640625" style="1"/>
    <col min="5633" max="5653" width="5.6328125" style="1" customWidth="1"/>
    <col min="5654" max="5888" width="10.81640625" style="1"/>
    <col min="5889" max="5909" width="5.6328125" style="1" customWidth="1"/>
    <col min="5910" max="6144" width="10.81640625" style="1"/>
    <col min="6145" max="6165" width="5.6328125" style="1" customWidth="1"/>
    <col min="6166" max="6400" width="10.81640625" style="1"/>
    <col min="6401" max="6421" width="5.6328125" style="1" customWidth="1"/>
    <col min="6422" max="6656" width="10.81640625" style="1"/>
    <col min="6657" max="6677" width="5.6328125" style="1" customWidth="1"/>
    <col min="6678" max="6912" width="10.81640625" style="1"/>
    <col min="6913" max="6933" width="5.6328125" style="1" customWidth="1"/>
    <col min="6934" max="7168" width="10.81640625" style="1"/>
    <col min="7169" max="7189" width="5.6328125" style="1" customWidth="1"/>
    <col min="7190" max="7424" width="10.81640625" style="1"/>
    <col min="7425" max="7445" width="5.6328125" style="1" customWidth="1"/>
    <col min="7446" max="7680" width="10.81640625" style="1"/>
    <col min="7681" max="7701" width="5.6328125" style="1" customWidth="1"/>
    <col min="7702" max="7936" width="10.81640625" style="1"/>
    <col min="7937" max="7957" width="5.6328125" style="1" customWidth="1"/>
    <col min="7958" max="8192" width="10.81640625" style="1"/>
    <col min="8193" max="8213" width="5.6328125" style="1" customWidth="1"/>
    <col min="8214" max="8448" width="10.81640625" style="1"/>
    <col min="8449" max="8469" width="5.6328125" style="1" customWidth="1"/>
    <col min="8470" max="8704" width="10.81640625" style="1"/>
    <col min="8705" max="8725" width="5.6328125" style="1" customWidth="1"/>
    <col min="8726" max="8960" width="10.81640625" style="1"/>
    <col min="8961" max="8981" width="5.6328125" style="1" customWidth="1"/>
    <col min="8982" max="9216" width="10.81640625" style="1"/>
    <col min="9217" max="9237" width="5.6328125" style="1" customWidth="1"/>
    <col min="9238" max="9472" width="10.81640625" style="1"/>
    <col min="9473" max="9493" width="5.6328125" style="1" customWidth="1"/>
    <col min="9494" max="9728" width="10.81640625" style="1"/>
    <col min="9729" max="9749" width="5.6328125" style="1" customWidth="1"/>
    <col min="9750" max="9984" width="10.81640625" style="1"/>
    <col min="9985" max="10005" width="5.6328125" style="1" customWidth="1"/>
    <col min="10006" max="10240" width="10.81640625" style="1"/>
    <col min="10241" max="10261" width="5.6328125" style="1" customWidth="1"/>
    <col min="10262" max="10496" width="10.81640625" style="1"/>
    <col min="10497" max="10517" width="5.6328125" style="1" customWidth="1"/>
    <col min="10518" max="10752" width="10.81640625" style="1"/>
    <col min="10753" max="10773" width="5.6328125" style="1" customWidth="1"/>
    <col min="10774" max="11008" width="10.81640625" style="1"/>
    <col min="11009" max="11029" width="5.6328125" style="1" customWidth="1"/>
    <col min="11030" max="11264" width="10.81640625" style="1"/>
    <col min="11265" max="11285" width="5.6328125" style="1" customWidth="1"/>
    <col min="11286" max="11520" width="10.81640625" style="1"/>
    <col min="11521" max="11541" width="5.6328125" style="1" customWidth="1"/>
    <col min="11542" max="11776" width="10.81640625" style="1"/>
    <col min="11777" max="11797" width="5.6328125" style="1" customWidth="1"/>
    <col min="11798" max="12032" width="10.81640625" style="1"/>
    <col min="12033" max="12053" width="5.6328125" style="1" customWidth="1"/>
    <col min="12054" max="12288" width="10.81640625" style="1"/>
    <col min="12289" max="12309" width="5.6328125" style="1" customWidth="1"/>
    <col min="12310" max="12544" width="10.81640625" style="1"/>
    <col min="12545" max="12565" width="5.6328125" style="1" customWidth="1"/>
    <col min="12566" max="12800" width="10.81640625" style="1"/>
    <col min="12801" max="12821" width="5.6328125" style="1" customWidth="1"/>
    <col min="12822" max="13056" width="10.81640625" style="1"/>
    <col min="13057" max="13077" width="5.6328125" style="1" customWidth="1"/>
    <col min="13078" max="13312" width="10.81640625" style="1"/>
    <col min="13313" max="13333" width="5.6328125" style="1" customWidth="1"/>
    <col min="13334" max="13568" width="10.81640625" style="1"/>
    <col min="13569" max="13589" width="5.6328125" style="1" customWidth="1"/>
    <col min="13590" max="13824" width="10.81640625" style="1"/>
    <col min="13825" max="13845" width="5.6328125" style="1" customWidth="1"/>
    <col min="13846" max="14080" width="10.81640625" style="1"/>
    <col min="14081" max="14101" width="5.6328125" style="1" customWidth="1"/>
    <col min="14102" max="14336" width="10.81640625" style="1"/>
    <col min="14337" max="14357" width="5.6328125" style="1" customWidth="1"/>
    <col min="14358" max="14592" width="10.81640625" style="1"/>
    <col min="14593" max="14613" width="5.6328125" style="1" customWidth="1"/>
    <col min="14614" max="14848" width="10.81640625" style="1"/>
    <col min="14849" max="14869" width="5.6328125" style="1" customWidth="1"/>
    <col min="14870" max="15104" width="10.81640625" style="1"/>
    <col min="15105" max="15125" width="5.6328125" style="1" customWidth="1"/>
    <col min="15126" max="15360" width="10.81640625" style="1"/>
    <col min="15361" max="15381" width="5.6328125" style="1" customWidth="1"/>
    <col min="15382" max="15616" width="10.81640625" style="1"/>
    <col min="15617" max="15637" width="5.6328125" style="1" customWidth="1"/>
    <col min="15638" max="15872" width="10.81640625" style="1"/>
    <col min="15873" max="15893" width="5.6328125" style="1" customWidth="1"/>
    <col min="15894" max="16128" width="10.81640625" style="1"/>
    <col min="16129" max="16149" width="5.6328125" style="1" customWidth="1"/>
    <col min="16150" max="16384" width="10.81640625" style="1"/>
  </cols>
  <sheetData>
    <row r="1" spans="1:21" ht="17.5" x14ac:dyDescent="0.35">
      <c r="A1" s="186" t="s">
        <v>0</v>
      </c>
      <c r="B1" s="186"/>
      <c r="C1" s="186"/>
      <c r="D1" s="186"/>
      <c r="E1" s="186"/>
      <c r="F1" s="186"/>
      <c r="G1" s="186"/>
      <c r="H1" s="186"/>
      <c r="I1" s="186"/>
      <c r="J1" s="186"/>
      <c r="K1" s="186"/>
      <c r="L1" s="186"/>
      <c r="M1" s="186"/>
      <c r="N1" s="186"/>
      <c r="O1" s="186"/>
      <c r="P1" s="186"/>
      <c r="Q1" s="186"/>
      <c r="R1" s="186"/>
      <c r="S1" s="186"/>
      <c r="T1" s="186"/>
      <c r="U1" s="186"/>
    </row>
    <row r="3" spans="1:21" ht="18.75" customHeight="1" thickBot="1" x14ac:dyDescent="0.4">
      <c r="A3" s="2" t="s">
        <v>1</v>
      </c>
      <c r="B3" s="3"/>
      <c r="C3" s="3"/>
      <c r="D3" s="3"/>
      <c r="E3" s="3"/>
      <c r="F3" s="3"/>
      <c r="G3" s="3"/>
      <c r="H3" s="3"/>
      <c r="I3" s="3"/>
      <c r="J3" s="3"/>
      <c r="K3" s="3"/>
      <c r="L3" s="3"/>
      <c r="M3" s="3"/>
      <c r="N3" s="3"/>
      <c r="O3" s="3"/>
      <c r="P3" s="3"/>
      <c r="Q3" s="3"/>
      <c r="R3" s="3"/>
      <c r="S3" s="3"/>
      <c r="T3" s="3"/>
      <c r="U3" s="4"/>
    </row>
    <row r="4" spans="1:21" ht="18.75" customHeight="1" x14ac:dyDescent="0.35">
      <c r="A4" s="5"/>
      <c r="B4" s="187" t="s">
        <v>2</v>
      </c>
      <c r="C4" s="188"/>
      <c r="D4" s="188"/>
      <c r="E4" s="188"/>
      <c r="F4" s="188"/>
      <c r="G4" s="188"/>
      <c r="H4" s="188"/>
      <c r="I4" s="188"/>
      <c r="J4" s="188"/>
      <c r="K4" s="188"/>
      <c r="L4" s="188"/>
      <c r="M4" s="188"/>
      <c r="N4" s="188"/>
      <c r="O4" s="188"/>
      <c r="P4" s="188"/>
      <c r="Q4" s="188"/>
      <c r="R4" s="188"/>
      <c r="S4" s="189"/>
      <c r="T4" s="6"/>
      <c r="U4" s="7"/>
    </row>
    <row r="5" spans="1:21" ht="18" customHeight="1" thickBot="1" x14ac:dyDescent="0.4">
      <c r="A5" s="8"/>
      <c r="B5" s="190"/>
      <c r="C5" s="191"/>
      <c r="D5" s="191"/>
      <c r="E5" s="191"/>
      <c r="F5" s="191"/>
      <c r="G5" s="191"/>
      <c r="H5" s="191"/>
      <c r="I5" s="191"/>
      <c r="J5" s="191"/>
      <c r="K5" s="191"/>
      <c r="L5" s="191"/>
      <c r="M5" s="191"/>
      <c r="N5" s="191"/>
      <c r="O5" s="191"/>
      <c r="P5" s="191"/>
      <c r="Q5" s="191"/>
      <c r="R5" s="191"/>
      <c r="S5" s="192"/>
      <c r="T5" s="9"/>
      <c r="U5" s="7"/>
    </row>
    <row r="6" spans="1:21" ht="8.25" customHeight="1" thickBot="1" x14ac:dyDescent="0.4">
      <c r="A6" s="8"/>
      <c r="B6" s="9"/>
      <c r="C6" s="9"/>
      <c r="D6" s="9"/>
      <c r="E6" s="9"/>
      <c r="F6" s="9"/>
      <c r="G6" s="9"/>
      <c r="H6" s="9"/>
      <c r="I6" s="9"/>
      <c r="J6" s="9"/>
      <c r="K6" s="9"/>
      <c r="L6" s="9"/>
      <c r="M6" s="9"/>
      <c r="N6" s="9"/>
      <c r="O6" s="9"/>
      <c r="P6" s="9"/>
      <c r="Q6" s="9"/>
      <c r="R6" s="9"/>
      <c r="S6" s="9"/>
      <c r="T6" s="9"/>
      <c r="U6" s="7"/>
    </row>
    <row r="7" spans="1:21" ht="20.25" customHeight="1" thickBot="1" x14ac:dyDescent="0.4">
      <c r="A7" s="10" t="s">
        <v>3</v>
      </c>
      <c r="B7" s="11"/>
      <c r="C7" s="11"/>
      <c r="D7" s="11"/>
      <c r="E7" s="11"/>
      <c r="F7" s="11"/>
      <c r="G7" s="193"/>
      <c r="H7" s="194"/>
      <c r="I7" s="194"/>
      <c r="J7" s="194"/>
      <c r="K7" s="194"/>
      <c r="L7" s="194"/>
      <c r="M7" s="194"/>
      <c r="N7" s="194"/>
      <c r="O7" s="194"/>
      <c r="P7" s="194"/>
      <c r="Q7" s="194"/>
      <c r="R7" s="194"/>
      <c r="S7" s="195"/>
      <c r="T7" s="12"/>
      <c r="U7" s="7"/>
    </row>
    <row r="8" spans="1:21" ht="9" customHeight="1" thickBot="1" x14ac:dyDescent="0.4">
      <c r="A8" s="13"/>
      <c r="B8" s="12"/>
      <c r="C8" s="12"/>
      <c r="D8" s="12"/>
      <c r="E8" s="12"/>
      <c r="F8" s="12"/>
      <c r="G8" s="12"/>
      <c r="H8" s="12"/>
      <c r="I8" s="12"/>
      <c r="J8" s="12"/>
      <c r="K8" s="12"/>
      <c r="L8" s="12"/>
      <c r="M8" s="12"/>
      <c r="N8" s="12"/>
      <c r="O8" s="12"/>
      <c r="P8" s="12"/>
      <c r="Q8" s="12"/>
      <c r="R8" s="12"/>
      <c r="S8" s="12"/>
      <c r="T8" s="12"/>
      <c r="U8" s="7"/>
    </row>
    <row r="9" spans="1:21" ht="14.5" thickBot="1" x14ac:dyDescent="0.4">
      <c r="A9" s="10" t="s">
        <v>4</v>
      </c>
      <c r="B9" s="11"/>
      <c r="C9" s="11"/>
      <c r="D9" s="179"/>
      <c r="E9" s="180"/>
      <c r="F9" s="180"/>
      <c r="G9" s="180"/>
      <c r="H9" s="180"/>
      <c r="I9" s="180"/>
      <c r="J9" s="180"/>
      <c r="K9" s="180"/>
      <c r="L9" s="180"/>
      <c r="M9" s="180"/>
      <c r="N9" s="180"/>
      <c r="O9" s="181"/>
      <c r="P9" s="14" t="s">
        <v>5</v>
      </c>
      <c r="Q9" s="12"/>
      <c r="R9" s="183"/>
      <c r="S9" s="184"/>
      <c r="T9" s="185"/>
      <c r="U9" s="15"/>
    </row>
    <row r="10" spans="1:21" ht="9" customHeight="1" thickBot="1" x14ac:dyDescent="0.4">
      <c r="A10" s="13"/>
      <c r="B10" s="12"/>
      <c r="C10" s="12"/>
      <c r="D10" s="12"/>
      <c r="E10" s="12"/>
      <c r="F10" s="12"/>
      <c r="G10" s="12"/>
      <c r="H10" s="12"/>
      <c r="I10" s="12"/>
      <c r="J10" s="12"/>
      <c r="K10" s="12"/>
      <c r="L10" s="12"/>
      <c r="M10" s="12"/>
      <c r="N10" s="12"/>
      <c r="O10" s="12"/>
      <c r="P10" s="12"/>
      <c r="Q10" s="12"/>
      <c r="R10" s="12"/>
      <c r="S10" s="12"/>
      <c r="T10" s="12"/>
      <c r="U10" s="15"/>
    </row>
    <row r="11" spans="1:21" ht="14.5" thickBot="1" x14ac:dyDescent="0.4">
      <c r="A11" s="10" t="s">
        <v>6</v>
      </c>
      <c r="B11" s="11"/>
      <c r="C11" s="11"/>
      <c r="D11" s="179"/>
      <c r="E11" s="180"/>
      <c r="F11" s="180"/>
      <c r="G11" s="181"/>
      <c r="H11" s="11"/>
      <c r="I11" s="12"/>
      <c r="J11" s="182"/>
      <c r="K11" s="182"/>
      <c r="L11" s="182"/>
      <c r="M11" s="11" t="s">
        <v>7</v>
      </c>
      <c r="N11" s="12"/>
      <c r="O11" s="183"/>
      <c r="P11" s="184"/>
      <c r="Q11" s="184"/>
      <c r="R11" s="184"/>
      <c r="S11" s="184"/>
      <c r="T11" s="185"/>
      <c r="U11" s="15"/>
    </row>
    <row r="12" spans="1:21" ht="16.5" customHeight="1" x14ac:dyDescent="0.35">
      <c r="A12" s="16"/>
      <c r="B12" s="11"/>
      <c r="C12" s="17"/>
      <c r="D12" s="17"/>
      <c r="E12" s="17"/>
      <c r="F12" s="17"/>
      <c r="G12" s="17"/>
      <c r="H12" s="17"/>
      <c r="I12" s="17"/>
      <c r="J12" s="17"/>
      <c r="K12" s="17"/>
      <c r="L12" s="17"/>
      <c r="M12" s="17"/>
      <c r="N12" s="17"/>
      <c r="O12" s="17"/>
      <c r="P12" s="17"/>
      <c r="Q12" s="17"/>
      <c r="R12" s="17"/>
      <c r="S12" s="17"/>
      <c r="T12" s="17"/>
      <c r="U12" s="15"/>
    </row>
    <row r="13" spans="1:21" ht="14" x14ac:dyDescent="0.35">
      <c r="A13" s="10" t="s">
        <v>8</v>
      </c>
      <c r="B13" s="12"/>
      <c r="C13" s="12"/>
      <c r="D13" s="12"/>
      <c r="E13" s="12"/>
      <c r="F13" s="12"/>
      <c r="G13" s="12"/>
      <c r="H13" s="12"/>
      <c r="I13" s="12"/>
      <c r="J13" s="12"/>
      <c r="K13" s="12"/>
      <c r="L13" s="12"/>
      <c r="M13" s="12"/>
      <c r="N13" s="12"/>
      <c r="O13" s="12"/>
      <c r="P13" s="12"/>
      <c r="Q13" s="12"/>
      <c r="R13" s="12"/>
      <c r="S13" s="12"/>
      <c r="T13" s="12"/>
      <c r="U13" s="15"/>
    </row>
    <row r="14" spans="1:21" ht="14.5" thickBot="1" x14ac:dyDescent="0.4">
      <c r="A14" s="10"/>
      <c r="B14" s="12"/>
      <c r="C14" s="12"/>
      <c r="D14" s="12"/>
      <c r="E14" s="12"/>
      <c r="F14" s="12"/>
      <c r="G14" s="12"/>
      <c r="H14" s="12"/>
      <c r="I14" s="12"/>
      <c r="J14" s="12"/>
      <c r="K14" s="12"/>
      <c r="L14" s="12"/>
      <c r="M14" s="12"/>
      <c r="N14" s="12"/>
      <c r="O14" s="12"/>
      <c r="P14" s="12"/>
      <c r="Q14" s="12"/>
      <c r="R14" s="12"/>
      <c r="S14" s="12"/>
      <c r="T14" s="12"/>
      <c r="U14" s="15"/>
    </row>
    <row r="15" spans="1:21" ht="14.5" thickBot="1" x14ac:dyDescent="0.4">
      <c r="A15" s="10" t="s">
        <v>9</v>
      </c>
      <c r="B15" s="18"/>
      <c r="C15" s="19"/>
      <c r="D15" s="199"/>
      <c r="E15" s="200"/>
      <c r="F15" s="200"/>
      <c r="G15" s="200"/>
      <c r="H15" s="200"/>
      <c r="I15" s="200"/>
      <c r="J15" s="201"/>
      <c r="K15" s="19"/>
      <c r="L15" s="20"/>
      <c r="M15" s="21" t="s">
        <v>10</v>
      </c>
      <c r="N15" s="20"/>
      <c r="O15" s="183"/>
      <c r="P15" s="184"/>
      <c r="Q15" s="184"/>
      <c r="R15" s="184"/>
      <c r="S15" s="184"/>
      <c r="T15" s="185"/>
      <c r="U15" s="15"/>
    </row>
    <row r="16" spans="1:21" ht="14" thickBot="1" x14ac:dyDescent="0.4">
      <c r="A16" s="13"/>
      <c r="B16" s="18"/>
      <c r="C16" s="19"/>
      <c r="D16" s="22"/>
      <c r="E16" s="22"/>
      <c r="F16" s="22"/>
      <c r="G16" s="22"/>
      <c r="H16" s="22"/>
      <c r="I16" s="22"/>
      <c r="J16" s="22"/>
      <c r="K16" s="19"/>
      <c r="L16" s="20"/>
      <c r="M16" s="21" t="s">
        <v>11</v>
      </c>
      <c r="N16" s="20"/>
      <c r="O16" s="183"/>
      <c r="P16" s="184"/>
      <c r="Q16" s="184"/>
      <c r="R16" s="184"/>
      <c r="S16" s="184"/>
      <c r="T16" s="185"/>
      <c r="U16" s="15"/>
    </row>
    <row r="17" spans="1:21" s="28" customFormat="1" ht="14" x14ac:dyDescent="0.35">
      <c r="A17" s="10" t="s">
        <v>12</v>
      </c>
      <c r="B17" s="23"/>
      <c r="C17" s="24"/>
      <c r="D17" s="25"/>
      <c r="E17" s="25"/>
      <c r="F17" s="25"/>
      <c r="G17" s="25"/>
      <c r="H17" s="25"/>
      <c r="I17" s="25"/>
      <c r="J17" s="25"/>
      <c r="K17" s="26"/>
      <c r="L17" s="20"/>
      <c r="M17" s="20"/>
      <c r="N17" s="20"/>
      <c r="O17" s="11"/>
      <c r="P17" s="11"/>
      <c r="Q17" s="11"/>
      <c r="R17" s="11"/>
      <c r="S17" s="11"/>
      <c r="T17" s="11"/>
      <c r="U17" s="27"/>
    </row>
    <row r="18" spans="1:21" ht="14" thickBot="1" x14ac:dyDescent="0.4">
      <c r="A18" s="13"/>
      <c r="B18" s="18"/>
      <c r="C18" s="19"/>
      <c r="D18" s="22"/>
      <c r="E18" s="22"/>
      <c r="F18" s="22"/>
      <c r="G18" s="22"/>
      <c r="H18" s="22"/>
      <c r="I18" s="22"/>
      <c r="J18" s="22"/>
      <c r="K18" s="29"/>
      <c r="L18" s="20"/>
      <c r="M18" s="20"/>
      <c r="N18" s="20"/>
      <c r="O18" s="12"/>
      <c r="P18" s="12"/>
      <c r="Q18" s="12"/>
      <c r="R18" s="12"/>
      <c r="S18" s="12"/>
      <c r="T18" s="12"/>
      <c r="U18" s="15"/>
    </row>
    <row r="19" spans="1:21" ht="14.5" thickBot="1" x14ac:dyDescent="0.4">
      <c r="A19" s="10"/>
      <c r="B19" s="23" t="s">
        <v>13</v>
      </c>
      <c r="C19" s="30"/>
      <c r="D19" s="25"/>
      <c r="E19" s="25" t="s">
        <v>14</v>
      </c>
      <c r="F19" s="25"/>
      <c r="G19" s="31"/>
      <c r="H19" s="22"/>
      <c r="I19" s="22"/>
      <c r="J19" s="22"/>
      <c r="K19" s="26" t="s">
        <v>15</v>
      </c>
      <c r="L19" s="20"/>
      <c r="M19" s="20"/>
      <c r="N19" s="20"/>
      <c r="O19" s="183"/>
      <c r="P19" s="184"/>
      <c r="Q19" s="184"/>
      <c r="R19" s="184"/>
      <c r="S19" s="185"/>
      <c r="T19" s="12"/>
      <c r="U19" s="15"/>
    </row>
    <row r="20" spans="1:21" ht="14" thickBot="1" x14ac:dyDescent="0.4">
      <c r="A20" s="13"/>
      <c r="B20" s="18"/>
      <c r="C20" s="19"/>
      <c r="D20" s="22"/>
      <c r="E20" s="22"/>
      <c r="F20" s="32"/>
      <c r="G20" s="32"/>
      <c r="H20" s="32"/>
      <c r="I20" s="32"/>
      <c r="J20" s="32"/>
      <c r="K20" s="19"/>
      <c r="L20" s="20"/>
      <c r="M20" s="20"/>
      <c r="N20" s="20"/>
      <c r="O20" s="12"/>
      <c r="P20" s="12"/>
      <c r="Q20" s="12"/>
      <c r="R20" s="12"/>
      <c r="S20" s="12"/>
      <c r="T20" s="12"/>
      <c r="U20" s="15"/>
    </row>
    <row r="21" spans="1:21" ht="14.5" thickBot="1" x14ac:dyDescent="0.4">
      <c r="A21" s="10" t="s">
        <v>16</v>
      </c>
      <c r="B21" s="18"/>
      <c r="C21" s="19"/>
      <c r="D21" s="19"/>
      <c r="E21" s="19"/>
      <c r="F21" s="202"/>
      <c r="G21" s="203"/>
      <c r="H21" s="203"/>
      <c r="I21" s="203"/>
      <c r="J21" s="203"/>
      <c r="K21" s="204"/>
      <c r="L21" s="204"/>
      <c r="M21" s="204"/>
      <c r="N21" s="204"/>
      <c r="O21" s="204"/>
      <c r="P21" s="204"/>
      <c r="Q21" s="204"/>
      <c r="R21" s="204"/>
      <c r="S21" s="204"/>
      <c r="T21" s="205"/>
      <c r="U21" s="15"/>
    </row>
    <row r="22" spans="1:21" ht="6" customHeight="1" x14ac:dyDescent="0.35">
      <c r="A22" s="33"/>
      <c r="B22" s="34"/>
      <c r="C22" s="35"/>
      <c r="D22" s="35"/>
      <c r="E22" s="35"/>
      <c r="F22" s="36"/>
      <c r="G22" s="36"/>
      <c r="H22" s="36"/>
      <c r="I22" s="36"/>
      <c r="J22" s="36"/>
      <c r="K22" s="36"/>
      <c r="L22" s="36"/>
      <c r="M22" s="36"/>
      <c r="N22" s="36"/>
      <c r="O22" s="36"/>
      <c r="P22" s="36"/>
      <c r="Q22" s="36"/>
      <c r="R22" s="36"/>
      <c r="S22" s="36"/>
      <c r="T22" s="36"/>
      <c r="U22" s="15"/>
    </row>
    <row r="23" spans="1:21" ht="7.5" customHeight="1" x14ac:dyDescent="0.35">
      <c r="A23" s="37"/>
      <c r="B23" s="34"/>
      <c r="C23" s="35"/>
      <c r="D23" s="35"/>
      <c r="E23" s="35"/>
      <c r="F23" s="38"/>
      <c r="G23" s="35"/>
      <c r="H23" s="35"/>
      <c r="I23" s="35"/>
      <c r="J23" s="35"/>
      <c r="K23" s="35"/>
      <c r="L23" s="39"/>
      <c r="M23" s="39"/>
      <c r="N23" s="39"/>
      <c r="O23" s="40"/>
      <c r="P23" s="40"/>
      <c r="Q23" s="40"/>
      <c r="R23" s="40"/>
      <c r="S23" s="40"/>
      <c r="T23" s="40"/>
      <c r="U23" s="15"/>
    </row>
    <row r="24" spans="1:21" s="18" customFormat="1" ht="19.5" customHeight="1" thickBot="1" x14ac:dyDescent="0.4">
      <c r="A24" s="10" t="s">
        <v>17</v>
      </c>
      <c r="C24" s="19"/>
      <c r="D24" s="19"/>
      <c r="E24" s="19"/>
      <c r="F24" s="41"/>
      <c r="G24" s="19"/>
      <c r="H24" s="19"/>
      <c r="I24" s="19"/>
      <c r="J24" s="19"/>
      <c r="K24" s="19"/>
      <c r="L24" s="20"/>
      <c r="M24" s="20"/>
      <c r="N24" s="20"/>
      <c r="O24" s="12"/>
      <c r="P24" s="12"/>
      <c r="Q24" s="12"/>
      <c r="R24" s="12"/>
      <c r="S24" s="12"/>
      <c r="T24" s="12"/>
      <c r="U24" s="42"/>
    </row>
    <row r="25" spans="1:21" ht="18.75" customHeight="1" x14ac:dyDescent="0.35">
      <c r="A25" s="16"/>
      <c r="B25" s="206"/>
      <c r="C25" s="207"/>
      <c r="D25" s="207"/>
      <c r="E25" s="207"/>
      <c r="F25" s="207"/>
      <c r="G25" s="207"/>
      <c r="H25" s="207"/>
      <c r="I25" s="207"/>
      <c r="J25" s="207"/>
      <c r="K25" s="207"/>
      <c r="L25" s="207"/>
      <c r="M25" s="207"/>
      <c r="N25" s="207"/>
      <c r="O25" s="207"/>
      <c r="P25" s="207"/>
      <c r="Q25" s="207"/>
      <c r="R25" s="207"/>
      <c r="S25" s="207"/>
      <c r="T25" s="208"/>
      <c r="U25" s="42"/>
    </row>
    <row r="26" spans="1:21" ht="18.75" customHeight="1" x14ac:dyDescent="0.35">
      <c r="A26" s="16"/>
      <c r="B26" s="209"/>
      <c r="C26" s="210"/>
      <c r="D26" s="210"/>
      <c r="E26" s="210"/>
      <c r="F26" s="210"/>
      <c r="G26" s="210"/>
      <c r="H26" s="210"/>
      <c r="I26" s="210"/>
      <c r="J26" s="210"/>
      <c r="K26" s="210"/>
      <c r="L26" s="210"/>
      <c r="M26" s="210"/>
      <c r="N26" s="210"/>
      <c r="O26" s="210"/>
      <c r="P26" s="210"/>
      <c r="Q26" s="210"/>
      <c r="R26" s="210"/>
      <c r="S26" s="210"/>
      <c r="T26" s="211"/>
      <c r="U26" s="42"/>
    </row>
    <row r="27" spans="1:21" ht="13.5" customHeight="1" x14ac:dyDescent="0.35">
      <c r="A27" s="16"/>
      <c r="B27" s="209"/>
      <c r="C27" s="210"/>
      <c r="D27" s="210"/>
      <c r="E27" s="210"/>
      <c r="F27" s="210"/>
      <c r="G27" s="210"/>
      <c r="H27" s="210"/>
      <c r="I27" s="210"/>
      <c r="J27" s="210"/>
      <c r="K27" s="210"/>
      <c r="L27" s="210"/>
      <c r="M27" s="210"/>
      <c r="N27" s="210"/>
      <c r="O27" s="210"/>
      <c r="P27" s="210"/>
      <c r="Q27" s="210"/>
      <c r="R27" s="210"/>
      <c r="S27" s="210"/>
      <c r="T27" s="211"/>
      <c r="U27" s="42"/>
    </row>
    <row r="28" spans="1:21" ht="10.5" customHeight="1" x14ac:dyDescent="0.35">
      <c r="A28" s="16"/>
      <c r="B28" s="209"/>
      <c r="C28" s="210"/>
      <c r="D28" s="210"/>
      <c r="E28" s="210"/>
      <c r="F28" s="210"/>
      <c r="G28" s="210"/>
      <c r="H28" s="210"/>
      <c r="I28" s="210"/>
      <c r="J28" s="210"/>
      <c r="K28" s="210"/>
      <c r="L28" s="210"/>
      <c r="M28" s="210"/>
      <c r="N28" s="210"/>
      <c r="O28" s="210"/>
      <c r="P28" s="210"/>
      <c r="Q28" s="210"/>
      <c r="R28" s="210"/>
      <c r="S28" s="210"/>
      <c r="T28" s="211"/>
      <c r="U28" s="42"/>
    </row>
    <row r="29" spans="1:21" ht="18.75" customHeight="1" thickBot="1" x14ac:dyDescent="0.4">
      <c r="A29" s="16"/>
      <c r="B29" s="212"/>
      <c r="C29" s="213"/>
      <c r="D29" s="213"/>
      <c r="E29" s="213"/>
      <c r="F29" s="213"/>
      <c r="G29" s="213"/>
      <c r="H29" s="213"/>
      <c r="I29" s="213"/>
      <c r="J29" s="213"/>
      <c r="K29" s="213"/>
      <c r="L29" s="213"/>
      <c r="M29" s="213"/>
      <c r="N29" s="213"/>
      <c r="O29" s="213"/>
      <c r="P29" s="213"/>
      <c r="Q29" s="213"/>
      <c r="R29" s="213"/>
      <c r="S29" s="213"/>
      <c r="T29" s="214"/>
      <c r="U29" s="42"/>
    </row>
    <row r="30" spans="1:21" ht="18.75" customHeight="1" x14ac:dyDescent="0.35">
      <c r="A30" s="16"/>
      <c r="B30" s="43"/>
      <c r="C30" s="43"/>
      <c r="D30" s="43"/>
      <c r="E30" s="43"/>
      <c r="F30" s="43"/>
      <c r="G30" s="43"/>
      <c r="H30" s="43"/>
      <c r="I30" s="43"/>
      <c r="J30" s="43"/>
      <c r="K30" s="43"/>
      <c r="L30" s="43"/>
      <c r="M30" s="43"/>
      <c r="N30" s="43"/>
      <c r="O30" s="43"/>
      <c r="P30" s="43"/>
      <c r="Q30" s="43"/>
      <c r="R30" s="43"/>
      <c r="S30" s="43"/>
      <c r="T30" s="43"/>
      <c r="U30" s="42"/>
    </row>
    <row r="31" spans="1:21" s="28" customFormat="1" ht="14" x14ac:dyDescent="0.35">
      <c r="A31" s="10" t="s">
        <v>18</v>
      </c>
      <c r="B31" s="23"/>
      <c r="C31" s="24"/>
      <c r="D31" s="24"/>
      <c r="E31" s="24"/>
      <c r="F31" s="44"/>
      <c r="G31" s="24"/>
      <c r="H31" s="24"/>
      <c r="I31" s="24"/>
      <c r="J31" s="24"/>
      <c r="K31" s="24"/>
      <c r="L31" s="20"/>
      <c r="M31" s="20"/>
      <c r="N31" s="20"/>
      <c r="O31" s="11"/>
      <c r="P31" s="11"/>
      <c r="Q31" s="11"/>
      <c r="R31" s="11"/>
      <c r="S31" s="11"/>
      <c r="T31" s="11"/>
      <c r="U31" s="45"/>
    </row>
    <row r="32" spans="1:21" s="28" customFormat="1" ht="14.5" thickBot="1" x14ac:dyDescent="0.4">
      <c r="A32" s="10"/>
      <c r="B32" s="23"/>
      <c r="C32" s="24"/>
      <c r="D32" s="24"/>
      <c r="E32" s="24"/>
      <c r="F32" s="44"/>
      <c r="G32" s="24"/>
      <c r="H32" s="24"/>
      <c r="I32" s="24"/>
      <c r="J32" s="24"/>
      <c r="K32" s="24"/>
      <c r="L32" s="20"/>
      <c r="M32" s="20"/>
      <c r="N32" s="20"/>
      <c r="O32" s="11"/>
      <c r="P32" s="11"/>
      <c r="Q32" s="11"/>
      <c r="R32" s="11"/>
      <c r="S32" s="11"/>
      <c r="T32" s="11"/>
      <c r="U32" s="45"/>
    </row>
    <row r="33" spans="1:21" s="28" customFormat="1" ht="14.5" thickBot="1" x14ac:dyDescent="0.4">
      <c r="A33" s="10"/>
      <c r="B33" s="23"/>
      <c r="C33" s="24"/>
      <c r="D33" s="24"/>
      <c r="E33" s="24" t="s">
        <v>19</v>
      </c>
      <c r="F33" s="46"/>
      <c r="G33" s="24"/>
      <c r="H33" s="24" t="s">
        <v>14</v>
      </c>
      <c r="I33" s="30"/>
      <c r="J33" s="24"/>
      <c r="K33" s="24" t="s">
        <v>20</v>
      </c>
      <c r="L33" s="20"/>
      <c r="M33" s="215"/>
      <c r="N33" s="216"/>
      <c r="O33" s="216"/>
      <c r="P33" s="216"/>
      <c r="Q33" s="216"/>
      <c r="R33" s="216"/>
      <c r="S33" s="216"/>
      <c r="T33" s="217"/>
      <c r="U33" s="45"/>
    </row>
    <row r="34" spans="1:21" ht="7.5" customHeight="1" x14ac:dyDescent="0.35">
      <c r="A34" s="13"/>
      <c r="B34" s="18"/>
      <c r="C34" s="19"/>
      <c r="D34" s="19"/>
      <c r="E34" s="19"/>
      <c r="F34" s="41"/>
      <c r="G34" s="19"/>
      <c r="H34" s="19"/>
      <c r="I34" s="19"/>
      <c r="J34" s="19"/>
      <c r="K34" s="19"/>
      <c r="L34" s="20"/>
      <c r="M34" s="20"/>
      <c r="N34" s="20"/>
      <c r="O34" s="12"/>
      <c r="P34" s="12"/>
      <c r="Q34" s="12"/>
      <c r="R34" s="12"/>
      <c r="S34" s="12"/>
      <c r="T34" s="12"/>
      <c r="U34" s="42"/>
    </row>
    <row r="35" spans="1:21" ht="14" x14ac:dyDescent="0.35">
      <c r="A35" s="10" t="s">
        <v>21</v>
      </c>
      <c r="B35" s="12"/>
      <c r="C35" s="12"/>
      <c r="D35" s="12"/>
      <c r="E35" s="12"/>
      <c r="F35" s="12"/>
      <c r="G35" s="12"/>
      <c r="H35" s="12"/>
      <c r="I35" s="12"/>
      <c r="J35" s="12"/>
      <c r="K35" s="12"/>
      <c r="L35" s="12"/>
      <c r="M35" s="12"/>
      <c r="N35" s="12"/>
      <c r="O35" s="11"/>
      <c r="P35" s="12"/>
      <c r="Q35" s="12"/>
      <c r="R35" s="12"/>
      <c r="S35" s="12"/>
      <c r="T35" s="12"/>
      <c r="U35" s="42"/>
    </row>
    <row r="36" spans="1:21" ht="14.5" thickBot="1" x14ac:dyDescent="0.4">
      <c r="A36" s="10"/>
      <c r="B36" s="12"/>
      <c r="C36" s="12"/>
      <c r="D36" s="12"/>
      <c r="E36" s="12"/>
      <c r="F36" s="12"/>
      <c r="G36" s="12"/>
      <c r="H36" s="12"/>
      <c r="I36" s="12"/>
      <c r="J36" s="12"/>
      <c r="K36" s="12"/>
      <c r="L36" s="12"/>
      <c r="M36" s="12"/>
      <c r="N36" s="12"/>
      <c r="O36" s="11"/>
      <c r="P36" s="12"/>
      <c r="Q36" s="12"/>
      <c r="R36" s="12"/>
      <c r="S36" s="12"/>
      <c r="T36" s="12"/>
      <c r="U36" s="42"/>
    </row>
    <row r="37" spans="1:21" s="28" customFormat="1" ht="14.5" thickBot="1" x14ac:dyDescent="0.4">
      <c r="A37" s="10"/>
      <c r="B37" s="11" t="s">
        <v>22</v>
      </c>
      <c r="C37" s="11"/>
      <c r="D37" s="11"/>
      <c r="E37" s="11"/>
      <c r="F37" s="11"/>
      <c r="G37" s="11"/>
      <c r="H37" s="11"/>
      <c r="I37" s="11"/>
      <c r="J37" s="11"/>
      <c r="K37" s="11"/>
      <c r="L37" s="11"/>
      <c r="M37" s="11"/>
      <c r="N37" s="11"/>
      <c r="O37" s="179"/>
      <c r="P37" s="180"/>
      <c r="Q37" s="180"/>
      <c r="R37" s="180"/>
      <c r="S37" s="180"/>
      <c r="T37" s="181"/>
      <c r="U37" s="45"/>
    </row>
    <row r="38" spans="1:21" ht="9" customHeight="1" x14ac:dyDescent="0.35">
      <c r="A38" s="10"/>
      <c r="B38" s="12"/>
      <c r="C38" s="12"/>
      <c r="D38" s="12"/>
      <c r="E38" s="12"/>
      <c r="F38" s="12"/>
      <c r="G38" s="12"/>
      <c r="H38" s="12"/>
      <c r="I38" s="12"/>
      <c r="J38" s="12"/>
      <c r="K38" s="12"/>
      <c r="L38" s="12"/>
      <c r="M38" s="12"/>
      <c r="N38" s="12"/>
      <c r="O38" s="11"/>
      <c r="P38" s="12"/>
      <c r="Q38" s="12"/>
      <c r="R38" s="12"/>
      <c r="S38" s="12"/>
      <c r="T38" s="12"/>
      <c r="U38" s="42"/>
    </row>
    <row r="39" spans="1:21" ht="9" customHeight="1" x14ac:dyDescent="0.35">
      <c r="A39" s="10"/>
      <c r="B39" s="12"/>
      <c r="C39" s="12"/>
      <c r="D39" s="12"/>
      <c r="E39" s="12"/>
      <c r="F39" s="12"/>
      <c r="G39" s="12"/>
      <c r="H39" s="12"/>
      <c r="I39" s="12"/>
      <c r="J39" s="12"/>
      <c r="K39" s="12"/>
      <c r="L39" s="12"/>
      <c r="M39" s="12"/>
      <c r="N39" s="12"/>
      <c r="O39" s="11"/>
      <c r="P39" s="12"/>
      <c r="Q39" s="12"/>
      <c r="R39" s="12"/>
      <c r="S39" s="12"/>
      <c r="T39" s="12"/>
      <c r="U39" s="42"/>
    </row>
    <row r="40" spans="1:21" ht="14.5" thickBot="1" x14ac:dyDescent="0.4">
      <c r="A40" s="47"/>
      <c r="B40" s="218" t="s">
        <v>23</v>
      </c>
      <c r="C40" s="218"/>
      <c r="D40" s="218"/>
      <c r="E40" s="218"/>
      <c r="F40" s="218"/>
      <c r="G40" s="218"/>
      <c r="H40" s="218" t="s">
        <v>24</v>
      </c>
      <c r="I40" s="218"/>
      <c r="J40" s="218"/>
      <c r="K40" s="218"/>
      <c r="L40" s="218"/>
      <c r="M40" s="218"/>
      <c r="N40" s="218"/>
      <c r="O40" s="218"/>
      <c r="P40" s="218"/>
      <c r="Q40" s="218"/>
      <c r="R40" s="218"/>
      <c r="S40" s="219"/>
      <c r="T40" s="219"/>
      <c r="U40" s="42"/>
    </row>
    <row r="41" spans="1:21" ht="24" customHeight="1" thickBot="1" x14ac:dyDescent="0.4">
      <c r="A41" s="47"/>
      <c r="B41" s="196"/>
      <c r="C41" s="197"/>
      <c r="D41" s="197"/>
      <c r="E41" s="197"/>
      <c r="F41" s="197"/>
      <c r="G41" s="198"/>
      <c r="H41" s="196"/>
      <c r="I41" s="197"/>
      <c r="J41" s="197"/>
      <c r="K41" s="197"/>
      <c r="L41" s="197"/>
      <c r="M41" s="197"/>
      <c r="N41" s="197"/>
      <c r="O41" s="197"/>
      <c r="P41" s="197"/>
      <c r="Q41" s="197"/>
      <c r="R41" s="198"/>
      <c r="S41" s="48"/>
      <c r="T41" s="12"/>
      <c r="U41" s="42"/>
    </row>
    <row r="42" spans="1:21" ht="9" customHeight="1" x14ac:dyDescent="0.35">
      <c r="A42" s="47"/>
      <c r="B42" s="48"/>
      <c r="C42" s="48"/>
      <c r="D42" s="48"/>
      <c r="E42" s="48"/>
      <c r="F42" s="48"/>
      <c r="G42" s="48"/>
      <c r="H42" s="48"/>
      <c r="I42" s="48"/>
      <c r="J42" s="48"/>
      <c r="K42" s="48"/>
      <c r="L42" s="48"/>
      <c r="M42" s="48"/>
      <c r="N42" s="48"/>
      <c r="O42" s="48"/>
      <c r="P42" s="48"/>
      <c r="Q42" s="48"/>
      <c r="R42" s="48"/>
      <c r="S42" s="48"/>
      <c r="T42" s="12"/>
      <c r="U42" s="42"/>
    </row>
    <row r="43" spans="1:21" ht="32.25" customHeight="1" thickBot="1" x14ac:dyDescent="0.4">
      <c r="A43" s="220" t="s">
        <v>25</v>
      </c>
      <c r="B43" s="221"/>
      <c r="C43" s="221"/>
      <c r="D43" s="221"/>
      <c r="E43" s="221"/>
      <c r="F43" s="221"/>
      <c r="G43" s="221"/>
      <c r="H43" s="221"/>
      <c r="I43" s="221"/>
      <c r="J43" s="221"/>
      <c r="K43" s="221"/>
      <c r="L43" s="221"/>
      <c r="M43" s="221"/>
      <c r="N43" s="221"/>
      <c r="O43" s="221"/>
      <c r="P43" s="221"/>
      <c r="Q43" s="221"/>
      <c r="R43" s="221"/>
      <c r="S43" s="221"/>
      <c r="T43" s="221"/>
      <c r="U43" s="222"/>
    </row>
    <row r="44" spans="1:21" ht="18.75" customHeight="1" x14ac:dyDescent="0.35">
      <c r="A44" s="16"/>
      <c r="B44" s="223" t="s">
        <v>26</v>
      </c>
      <c r="C44" s="224"/>
      <c r="D44" s="224"/>
      <c r="E44" s="224"/>
      <c r="F44" s="224"/>
      <c r="G44" s="224"/>
      <c r="H44" s="224"/>
      <c r="I44" s="224"/>
      <c r="J44" s="224"/>
      <c r="K44" s="224"/>
      <c r="L44" s="224"/>
      <c r="M44" s="224"/>
      <c r="N44" s="224"/>
      <c r="O44" s="224"/>
      <c r="P44" s="224"/>
      <c r="Q44" s="224"/>
      <c r="R44" s="224"/>
      <c r="S44" s="225"/>
      <c r="T44" s="17"/>
      <c r="U44" s="42"/>
    </row>
    <row r="45" spans="1:21" ht="18.75" customHeight="1" x14ac:dyDescent="0.35">
      <c r="A45" s="16"/>
      <c r="B45" s="226"/>
      <c r="C45" s="227"/>
      <c r="D45" s="227"/>
      <c r="E45" s="227"/>
      <c r="F45" s="227"/>
      <c r="G45" s="227"/>
      <c r="H45" s="227"/>
      <c r="I45" s="227"/>
      <c r="J45" s="227"/>
      <c r="K45" s="227"/>
      <c r="L45" s="227"/>
      <c r="M45" s="227"/>
      <c r="N45" s="227"/>
      <c r="O45" s="227"/>
      <c r="P45" s="227"/>
      <c r="Q45" s="227"/>
      <c r="R45" s="227"/>
      <c r="S45" s="228"/>
      <c r="T45" s="17"/>
      <c r="U45" s="42"/>
    </row>
    <row r="46" spans="1:21" ht="13.5" customHeight="1" x14ac:dyDescent="0.35">
      <c r="A46" s="16"/>
      <c r="B46" s="226"/>
      <c r="C46" s="227"/>
      <c r="D46" s="227"/>
      <c r="E46" s="227"/>
      <c r="F46" s="227"/>
      <c r="G46" s="227"/>
      <c r="H46" s="227"/>
      <c r="I46" s="227"/>
      <c r="J46" s="227"/>
      <c r="K46" s="227"/>
      <c r="L46" s="227"/>
      <c r="M46" s="227"/>
      <c r="N46" s="227"/>
      <c r="O46" s="227"/>
      <c r="P46" s="227"/>
      <c r="Q46" s="227"/>
      <c r="R46" s="227"/>
      <c r="S46" s="228"/>
      <c r="T46" s="17"/>
      <c r="U46" s="42"/>
    </row>
    <row r="47" spans="1:21" ht="10.5" customHeight="1" x14ac:dyDescent="0.35">
      <c r="A47" s="16"/>
      <c r="B47" s="226"/>
      <c r="C47" s="227"/>
      <c r="D47" s="227"/>
      <c r="E47" s="227"/>
      <c r="F47" s="227"/>
      <c r="G47" s="227"/>
      <c r="H47" s="227"/>
      <c r="I47" s="227"/>
      <c r="J47" s="227"/>
      <c r="K47" s="227"/>
      <c r="L47" s="227"/>
      <c r="M47" s="227"/>
      <c r="N47" s="227"/>
      <c r="O47" s="227"/>
      <c r="P47" s="227"/>
      <c r="Q47" s="227"/>
      <c r="R47" s="227"/>
      <c r="S47" s="228"/>
      <c r="T47" s="17"/>
      <c r="U47" s="42"/>
    </row>
    <row r="48" spans="1:21" ht="18.75" customHeight="1" x14ac:dyDescent="0.35">
      <c r="A48" s="16"/>
      <c r="B48" s="226"/>
      <c r="C48" s="227"/>
      <c r="D48" s="227"/>
      <c r="E48" s="227"/>
      <c r="F48" s="227"/>
      <c r="G48" s="227"/>
      <c r="H48" s="227"/>
      <c r="I48" s="227"/>
      <c r="J48" s="227"/>
      <c r="K48" s="227"/>
      <c r="L48" s="227"/>
      <c r="M48" s="227"/>
      <c r="N48" s="227"/>
      <c r="O48" s="227"/>
      <c r="P48" s="227"/>
      <c r="Q48" s="227"/>
      <c r="R48" s="227"/>
      <c r="S48" s="228"/>
      <c r="T48" s="17"/>
      <c r="U48" s="42"/>
    </row>
    <row r="49" spans="1:21" ht="18.75" customHeight="1" x14ac:dyDescent="0.35">
      <c r="A49" s="16"/>
      <c r="B49" s="226"/>
      <c r="C49" s="227"/>
      <c r="D49" s="227"/>
      <c r="E49" s="227"/>
      <c r="F49" s="227"/>
      <c r="G49" s="227"/>
      <c r="H49" s="227"/>
      <c r="I49" s="227"/>
      <c r="J49" s="227"/>
      <c r="K49" s="227"/>
      <c r="L49" s="227"/>
      <c r="M49" s="227"/>
      <c r="N49" s="227"/>
      <c r="O49" s="227"/>
      <c r="P49" s="227"/>
      <c r="Q49" s="227"/>
      <c r="R49" s="227"/>
      <c r="S49" s="228"/>
      <c r="T49" s="17"/>
      <c r="U49" s="42"/>
    </row>
    <row r="50" spans="1:21" ht="14" x14ac:dyDescent="0.35">
      <c r="A50" s="16"/>
      <c r="B50" s="226"/>
      <c r="C50" s="227"/>
      <c r="D50" s="227"/>
      <c r="E50" s="227"/>
      <c r="F50" s="227"/>
      <c r="G50" s="227"/>
      <c r="H50" s="227"/>
      <c r="I50" s="227"/>
      <c r="J50" s="227"/>
      <c r="K50" s="227"/>
      <c r="L50" s="227"/>
      <c r="M50" s="227"/>
      <c r="N50" s="227"/>
      <c r="O50" s="227"/>
      <c r="P50" s="227"/>
      <c r="Q50" s="227"/>
      <c r="R50" s="227"/>
      <c r="S50" s="228"/>
      <c r="T50" s="17"/>
      <c r="U50" s="42"/>
    </row>
    <row r="51" spans="1:21" ht="18" customHeight="1" thickBot="1" x14ac:dyDescent="0.4">
      <c r="A51" s="16"/>
      <c r="B51" s="229"/>
      <c r="C51" s="230"/>
      <c r="D51" s="230"/>
      <c r="E51" s="230"/>
      <c r="F51" s="230"/>
      <c r="G51" s="230"/>
      <c r="H51" s="230"/>
      <c r="I51" s="230"/>
      <c r="J51" s="230"/>
      <c r="K51" s="230"/>
      <c r="L51" s="230"/>
      <c r="M51" s="230"/>
      <c r="N51" s="230"/>
      <c r="O51" s="230"/>
      <c r="P51" s="230"/>
      <c r="Q51" s="230"/>
      <c r="R51" s="230"/>
      <c r="S51" s="231"/>
      <c r="T51" s="17"/>
      <c r="U51" s="42"/>
    </row>
    <row r="52" spans="1:21" ht="10.5" customHeight="1" x14ac:dyDescent="0.35">
      <c r="A52" s="13"/>
      <c r="B52" s="12"/>
      <c r="C52" s="11"/>
      <c r="D52" s="11"/>
      <c r="E52" s="11"/>
      <c r="F52" s="11"/>
      <c r="G52" s="49"/>
      <c r="H52" s="49"/>
      <c r="I52" s="49"/>
      <c r="J52" s="49"/>
      <c r="K52" s="49"/>
      <c r="L52" s="20"/>
      <c r="M52" s="20"/>
      <c r="N52" s="20"/>
      <c r="O52" s="12"/>
      <c r="P52" s="12"/>
      <c r="Q52" s="12"/>
      <c r="R52" s="12"/>
      <c r="S52" s="12"/>
      <c r="T52" s="12"/>
      <c r="U52" s="42"/>
    </row>
    <row r="53" spans="1:21" ht="10.5" customHeight="1" x14ac:dyDescent="0.35">
      <c r="A53" s="10" t="s">
        <v>27</v>
      </c>
      <c r="B53" s="12"/>
      <c r="C53" s="11"/>
      <c r="D53" s="11"/>
      <c r="E53" s="11"/>
      <c r="F53" s="11"/>
      <c r="G53" s="49"/>
      <c r="H53" s="49"/>
      <c r="I53" s="49"/>
      <c r="J53" s="49"/>
      <c r="K53" s="49"/>
      <c r="L53" s="20"/>
      <c r="M53" s="20"/>
      <c r="N53" s="20"/>
      <c r="O53" s="12"/>
      <c r="P53" s="12"/>
      <c r="Q53" s="12"/>
      <c r="R53" s="12"/>
      <c r="S53" s="12"/>
      <c r="T53" s="12"/>
      <c r="U53" s="42"/>
    </row>
    <row r="54" spans="1:21" ht="10.5" customHeight="1" thickBot="1" x14ac:dyDescent="0.4">
      <c r="A54" s="13"/>
      <c r="B54" s="12"/>
      <c r="C54" s="11"/>
      <c r="D54" s="11"/>
      <c r="E54" s="11"/>
      <c r="F54" s="11"/>
      <c r="G54" s="49"/>
      <c r="H54" s="49"/>
      <c r="I54" s="49"/>
      <c r="J54" s="49"/>
      <c r="K54" s="49"/>
      <c r="L54" s="20"/>
      <c r="M54" s="20"/>
      <c r="N54" s="20"/>
      <c r="O54" s="12"/>
      <c r="P54" s="12"/>
      <c r="Q54" s="12"/>
      <c r="R54" s="12"/>
      <c r="S54" s="12"/>
      <c r="T54" s="12"/>
      <c r="U54" s="42"/>
    </row>
    <row r="55" spans="1:21" ht="21" customHeight="1" thickBot="1" x14ac:dyDescent="0.4">
      <c r="A55" s="13"/>
      <c r="B55" s="11" t="s">
        <v>28</v>
      </c>
      <c r="C55" s="11"/>
      <c r="D55" s="11"/>
      <c r="E55" s="49"/>
      <c r="F55" s="11"/>
      <c r="G55" s="18"/>
      <c r="H55" s="49"/>
      <c r="I55" s="49"/>
      <c r="J55" s="49"/>
      <c r="K55" s="49"/>
      <c r="L55" s="20"/>
      <c r="M55" s="215"/>
      <c r="N55" s="216"/>
      <c r="O55" s="217"/>
      <c r="P55" s="12"/>
      <c r="Q55" s="12"/>
      <c r="R55" s="12"/>
      <c r="S55" s="12"/>
      <c r="T55" s="12"/>
      <c r="U55" s="42"/>
    </row>
    <row r="56" spans="1:21" ht="10.5" customHeight="1" thickBot="1" x14ac:dyDescent="0.4">
      <c r="A56" s="13"/>
      <c r="B56" s="18"/>
      <c r="C56" s="11"/>
      <c r="D56" s="11"/>
      <c r="E56" s="11"/>
      <c r="F56" s="11"/>
      <c r="G56" s="49"/>
      <c r="H56" s="49"/>
      <c r="I56" s="49"/>
      <c r="J56" s="49"/>
      <c r="K56" s="49"/>
      <c r="L56" s="20"/>
      <c r="M56" s="20"/>
      <c r="N56" s="20"/>
      <c r="O56" s="12"/>
      <c r="P56" s="12"/>
      <c r="Q56" s="40"/>
      <c r="R56" s="40"/>
      <c r="S56" s="40"/>
      <c r="T56" s="40"/>
      <c r="U56" s="15"/>
    </row>
    <row r="57" spans="1:21" ht="19" customHeight="1" thickBot="1" x14ac:dyDescent="0.4">
      <c r="A57" s="13"/>
      <c r="B57" s="11" t="s">
        <v>29</v>
      </c>
      <c r="C57" s="11"/>
      <c r="D57" s="11"/>
      <c r="E57" s="11"/>
      <c r="F57" s="11"/>
      <c r="G57" s="49"/>
      <c r="H57" s="49"/>
      <c r="I57" s="49"/>
      <c r="J57" s="49"/>
      <c r="K57" s="49"/>
      <c r="L57" s="20"/>
      <c r="M57" s="215"/>
      <c r="N57" s="216"/>
      <c r="O57" s="217"/>
      <c r="P57" s="12"/>
      <c r="Q57" s="40"/>
      <c r="R57" s="40"/>
      <c r="S57" s="40"/>
      <c r="T57" s="40"/>
      <c r="U57" s="15"/>
    </row>
    <row r="58" spans="1:21" ht="10.5" customHeight="1" x14ac:dyDescent="0.35">
      <c r="A58" s="13"/>
      <c r="B58" s="12"/>
      <c r="C58" s="11"/>
      <c r="D58" s="11"/>
      <c r="E58" s="11"/>
      <c r="F58" s="11"/>
      <c r="G58" s="49"/>
      <c r="H58" s="49"/>
      <c r="I58" s="49"/>
      <c r="J58" s="49"/>
      <c r="K58" s="49"/>
      <c r="L58" s="20"/>
      <c r="M58" s="20"/>
      <c r="N58" s="20"/>
      <c r="O58" s="12"/>
      <c r="P58" s="12"/>
      <c r="Q58" s="40"/>
      <c r="R58" s="40"/>
      <c r="S58" s="40"/>
      <c r="T58" s="40"/>
      <c r="U58" s="15"/>
    </row>
    <row r="59" spans="1:21" ht="10.5" customHeight="1" x14ac:dyDescent="0.35">
      <c r="A59" s="13"/>
      <c r="B59" s="12"/>
      <c r="C59" s="11"/>
      <c r="D59" s="11"/>
      <c r="E59" s="11"/>
      <c r="F59" s="11"/>
      <c r="G59" s="49"/>
      <c r="H59" s="49"/>
      <c r="I59" s="49"/>
      <c r="J59" s="49"/>
      <c r="K59" s="49"/>
      <c r="L59" s="20"/>
      <c r="M59" s="20"/>
      <c r="N59" s="20"/>
      <c r="O59" s="12"/>
      <c r="P59" s="12"/>
      <c r="Q59" s="40"/>
      <c r="R59" s="40"/>
      <c r="S59" s="40"/>
      <c r="T59" s="40"/>
      <c r="U59" s="15"/>
    </row>
    <row r="60" spans="1:21" ht="10.5" customHeight="1" x14ac:dyDescent="0.35">
      <c r="A60" s="13"/>
      <c r="B60" s="12"/>
      <c r="C60" s="11"/>
      <c r="D60" s="11"/>
      <c r="E60" s="11"/>
      <c r="F60" s="11"/>
      <c r="G60" s="49"/>
      <c r="H60" s="49"/>
      <c r="I60" s="49"/>
      <c r="J60" s="49"/>
      <c r="K60" s="49"/>
      <c r="L60" s="20"/>
      <c r="M60" s="20"/>
      <c r="N60" s="20"/>
      <c r="O60" s="12"/>
      <c r="P60" s="12"/>
      <c r="Q60" s="40"/>
      <c r="R60" s="40"/>
      <c r="S60" s="40"/>
      <c r="T60" s="40"/>
      <c r="U60" s="15"/>
    </row>
    <row r="61" spans="1:21" ht="10.5" customHeight="1" x14ac:dyDescent="0.35">
      <c r="A61" s="13"/>
      <c r="B61" s="12"/>
      <c r="C61" s="11"/>
      <c r="D61" s="11"/>
      <c r="E61" s="11"/>
      <c r="F61" s="11"/>
      <c r="G61" s="49"/>
      <c r="H61" s="49"/>
      <c r="I61" s="49"/>
      <c r="J61" s="49"/>
      <c r="K61" s="49"/>
      <c r="L61" s="20"/>
      <c r="M61" s="20"/>
      <c r="N61" s="20"/>
      <c r="O61" s="12"/>
      <c r="P61" s="12"/>
      <c r="Q61" s="40"/>
      <c r="R61" s="40"/>
      <c r="S61" s="40"/>
      <c r="T61" s="40"/>
      <c r="U61" s="15"/>
    </row>
    <row r="62" spans="1:21" ht="14" x14ac:dyDescent="0.35">
      <c r="A62" s="10" t="s">
        <v>30</v>
      </c>
      <c r="B62" s="12"/>
      <c r="C62" s="12"/>
      <c r="D62" s="12"/>
      <c r="E62" s="12"/>
      <c r="F62" s="12"/>
      <c r="G62" s="12"/>
      <c r="H62" s="12"/>
      <c r="I62" s="12"/>
      <c r="J62" s="12"/>
      <c r="K62" s="12"/>
      <c r="L62" s="12"/>
      <c r="M62" s="12"/>
      <c r="N62" s="12"/>
      <c r="O62" s="12"/>
      <c r="P62" s="12"/>
      <c r="Q62" s="40"/>
      <c r="R62" s="40"/>
      <c r="S62" s="40"/>
      <c r="T62" s="40"/>
      <c r="U62" s="15"/>
    </row>
    <row r="63" spans="1:21" ht="8.25" customHeight="1" thickBot="1" x14ac:dyDescent="0.4">
      <c r="A63" s="13"/>
      <c r="B63" s="12"/>
      <c r="C63" s="12"/>
      <c r="D63" s="12"/>
      <c r="E63" s="12"/>
      <c r="F63" s="12"/>
      <c r="G63" s="12"/>
      <c r="H63" s="12"/>
      <c r="I63" s="12"/>
      <c r="J63" s="12"/>
      <c r="K63" s="12"/>
      <c r="L63" s="12"/>
      <c r="M63" s="12"/>
      <c r="N63" s="12"/>
      <c r="O63" s="12"/>
      <c r="P63" s="12"/>
      <c r="Q63" s="40"/>
      <c r="R63" s="40"/>
      <c r="S63" s="40"/>
      <c r="T63" s="40"/>
      <c r="U63" s="15"/>
    </row>
    <row r="64" spans="1:21" ht="14.5" thickBot="1" x14ac:dyDescent="0.4">
      <c r="A64" s="10" t="s">
        <v>31</v>
      </c>
      <c r="B64" s="12"/>
      <c r="C64" s="12"/>
      <c r="D64" s="12"/>
      <c r="E64" s="12"/>
      <c r="F64" s="12"/>
      <c r="G64" s="12"/>
      <c r="H64" s="12"/>
      <c r="I64" s="12"/>
      <c r="J64" s="12"/>
      <c r="K64" s="12"/>
      <c r="L64" s="12"/>
      <c r="M64" s="50"/>
      <c r="N64" s="12"/>
      <c r="O64" s="12"/>
      <c r="P64" s="12"/>
      <c r="Q64" s="40"/>
      <c r="R64" s="40"/>
      <c r="S64" s="40"/>
      <c r="T64" s="40"/>
      <c r="U64" s="15"/>
    </row>
    <row r="65" spans="1:21" ht="10.5" customHeight="1" thickBot="1" x14ac:dyDescent="0.4">
      <c r="A65" s="13"/>
      <c r="B65" s="12"/>
      <c r="C65" s="12"/>
      <c r="D65" s="12"/>
      <c r="E65" s="12"/>
      <c r="F65" s="12"/>
      <c r="G65" s="12"/>
      <c r="H65" s="12"/>
      <c r="I65" s="12"/>
      <c r="J65" s="12"/>
      <c r="K65" s="12"/>
      <c r="L65" s="12"/>
      <c r="M65" s="12"/>
      <c r="N65" s="12"/>
      <c r="O65" s="12"/>
      <c r="P65" s="12"/>
      <c r="Q65" s="40"/>
      <c r="R65" s="40"/>
      <c r="S65" s="40"/>
      <c r="T65" s="40"/>
      <c r="U65" s="15"/>
    </row>
    <row r="66" spans="1:21" ht="17.25" customHeight="1" thickBot="1" x14ac:dyDescent="0.4">
      <c r="A66" s="13"/>
      <c r="B66" s="12" t="s">
        <v>32</v>
      </c>
      <c r="C66" s="12"/>
      <c r="D66" s="12"/>
      <c r="E66" s="12"/>
      <c r="F66" s="12"/>
      <c r="G66" s="12"/>
      <c r="H66" s="12"/>
      <c r="I66" s="12"/>
      <c r="J66" s="12"/>
      <c r="K66" s="12"/>
      <c r="L66" s="12"/>
      <c r="M66" s="18"/>
      <c r="N66" s="12"/>
      <c r="O66" s="18"/>
      <c r="P66" s="50"/>
      <c r="Q66" s="40"/>
      <c r="R66" s="40"/>
      <c r="S66" s="40"/>
      <c r="T66" s="40"/>
      <c r="U66" s="15"/>
    </row>
    <row r="67" spans="1:21" ht="17.25" customHeight="1" thickBot="1" x14ac:dyDescent="0.4">
      <c r="A67" s="13"/>
      <c r="B67" s="12" t="s">
        <v>33</v>
      </c>
      <c r="C67" s="12"/>
      <c r="D67" s="12"/>
      <c r="E67" s="12"/>
      <c r="F67" s="12"/>
      <c r="G67" s="12"/>
      <c r="H67" s="12"/>
      <c r="I67" s="12"/>
      <c r="J67" s="12"/>
      <c r="K67" s="12"/>
      <c r="L67" s="12"/>
      <c r="M67" s="18"/>
      <c r="N67" s="12"/>
      <c r="O67" s="18"/>
      <c r="P67" s="50"/>
      <c r="Q67" s="40"/>
      <c r="R67" s="40"/>
      <c r="S67" s="40"/>
      <c r="T67" s="40"/>
      <c r="U67" s="15"/>
    </row>
    <row r="68" spans="1:21" ht="17.25" customHeight="1" thickBot="1" x14ac:dyDescent="0.4">
      <c r="A68" s="13"/>
      <c r="B68" s="12" t="s">
        <v>34</v>
      </c>
      <c r="C68" s="12"/>
      <c r="D68" s="12"/>
      <c r="E68" s="12"/>
      <c r="F68" s="12"/>
      <c r="G68" s="12"/>
      <c r="H68" s="12"/>
      <c r="I68" s="12"/>
      <c r="J68" s="12"/>
      <c r="K68" s="12"/>
      <c r="L68" s="12"/>
      <c r="M68" s="18"/>
      <c r="N68" s="12"/>
      <c r="O68" s="18"/>
      <c r="P68" s="50"/>
      <c r="Q68" s="40"/>
      <c r="R68" s="40"/>
      <c r="S68" s="40"/>
      <c r="T68" s="40"/>
      <c r="U68" s="15"/>
    </row>
    <row r="69" spans="1:21" ht="17.25" customHeight="1" thickBot="1" x14ac:dyDescent="0.4">
      <c r="A69" s="13"/>
      <c r="B69" s="12" t="s">
        <v>35</v>
      </c>
      <c r="C69" s="18"/>
      <c r="D69" s="12"/>
      <c r="E69" s="12"/>
      <c r="F69" s="12"/>
      <c r="G69" s="12"/>
      <c r="H69" s="12"/>
      <c r="I69" s="12"/>
      <c r="J69" s="12"/>
      <c r="K69" s="12"/>
      <c r="L69" s="12"/>
      <c r="M69" s="18"/>
      <c r="N69" s="12"/>
      <c r="O69" s="18"/>
      <c r="P69" s="50"/>
      <c r="Q69" s="40"/>
      <c r="R69" s="40"/>
      <c r="S69" s="40"/>
      <c r="T69" s="40"/>
      <c r="U69" s="15"/>
    </row>
    <row r="70" spans="1:21" ht="17.25" customHeight="1" thickBot="1" x14ac:dyDescent="0.4">
      <c r="A70" s="13"/>
      <c r="B70" s="12" t="s">
        <v>36</v>
      </c>
      <c r="C70" s="12"/>
      <c r="D70" s="12"/>
      <c r="E70" s="12"/>
      <c r="F70" s="12"/>
      <c r="G70" s="12"/>
      <c r="H70" s="12"/>
      <c r="I70" s="12"/>
      <c r="J70" s="12"/>
      <c r="K70" s="12"/>
      <c r="L70" s="12"/>
      <c r="M70" s="18"/>
      <c r="N70" s="12"/>
      <c r="O70" s="18"/>
      <c r="P70" s="50"/>
      <c r="Q70" s="40"/>
      <c r="R70" s="40"/>
      <c r="S70" s="40"/>
      <c r="T70" s="40"/>
      <c r="U70" s="15"/>
    </row>
    <row r="71" spans="1:21" ht="10.5" customHeight="1" thickBot="1" x14ac:dyDescent="0.4">
      <c r="A71" s="37"/>
      <c r="B71" s="40"/>
      <c r="C71" s="40"/>
      <c r="D71" s="40"/>
      <c r="E71" s="40"/>
      <c r="F71" s="40"/>
      <c r="G71" s="40"/>
      <c r="H71" s="40"/>
      <c r="I71" s="40"/>
      <c r="J71" s="40"/>
      <c r="K71" s="40"/>
      <c r="L71" s="40"/>
      <c r="M71" s="40"/>
      <c r="N71" s="40"/>
      <c r="O71" s="40"/>
      <c r="P71" s="40"/>
      <c r="Q71" s="40"/>
      <c r="R71" s="40"/>
      <c r="S71" s="40"/>
      <c r="T71" s="40"/>
      <c r="U71" s="15"/>
    </row>
    <row r="72" spans="1:21" s="18" customFormat="1" ht="16.5" customHeight="1" thickBot="1" x14ac:dyDescent="0.4">
      <c r="A72" s="10" t="s">
        <v>37</v>
      </c>
      <c r="B72" s="51"/>
      <c r="C72" s="12"/>
      <c r="D72" s="51"/>
      <c r="E72" s="11"/>
      <c r="F72" s="12"/>
      <c r="G72" s="12"/>
      <c r="H72" s="12"/>
      <c r="I72" s="12"/>
      <c r="L72" s="52" t="s">
        <v>38</v>
      </c>
      <c r="Q72" s="53" t="s">
        <v>39</v>
      </c>
      <c r="R72" s="50"/>
      <c r="S72" s="53" t="s">
        <v>40</v>
      </c>
      <c r="T72" s="54"/>
      <c r="U72" s="55"/>
    </row>
    <row r="73" spans="1:21" ht="7.5" customHeight="1" thickBot="1" x14ac:dyDescent="0.4">
      <c r="A73" s="37"/>
      <c r="B73" s="40"/>
      <c r="C73" s="40"/>
      <c r="D73" s="56"/>
      <c r="E73" s="56"/>
      <c r="F73" s="40"/>
      <c r="G73" s="40"/>
      <c r="H73" s="40"/>
      <c r="I73" s="40"/>
      <c r="J73" s="40"/>
      <c r="K73" s="40"/>
      <c r="L73" s="40"/>
      <c r="M73" s="40"/>
      <c r="N73" s="40"/>
      <c r="O73" s="40"/>
      <c r="P73" s="40"/>
      <c r="Q73" s="40"/>
      <c r="R73" s="40"/>
      <c r="S73" s="40"/>
      <c r="T73" s="40"/>
      <c r="U73" s="15"/>
    </row>
    <row r="74" spans="1:21" s="18" customFormat="1" ht="16.5" customHeight="1" thickBot="1" x14ac:dyDescent="0.4">
      <c r="A74" s="10" t="s">
        <v>41</v>
      </c>
      <c r="B74" s="12"/>
      <c r="C74" s="12"/>
      <c r="D74" s="12"/>
      <c r="E74" s="12"/>
      <c r="F74" s="12"/>
      <c r="G74" s="12"/>
      <c r="H74" s="12"/>
      <c r="I74" s="12"/>
      <c r="J74" s="12"/>
      <c r="K74" s="12"/>
      <c r="L74" s="12"/>
      <c r="M74" s="12"/>
      <c r="N74" s="12"/>
      <c r="O74" s="183"/>
      <c r="P74" s="185"/>
      <c r="T74" s="12"/>
      <c r="U74" s="42"/>
    </row>
    <row r="75" spans="1:21" ht="9" customHeight="1" x14ac:dyDescent="0.35">
      <c r="A75" s="37"/>
      <c r="B75" s="40"/>
      <c r="C75" s="40"/>
      <c r="D75" s="40"/>
      <c r="E75" s="40"/>
      <c r="F75" s="40"/>
      <c r="G75" s="40"/>
      <c r="H75" s="40"/>
      <c r="I75" s="40"/>
      <c r="J75" s="40"/>
      <c r="K75" s="40"/>
      <c r="L75" s="40"/>
      <c r="M75" s="40"/>
      <c r="N75" s="40"/>
      <c r="O75" s="40"/>
      <c r="P75" s="40"/>
      <c r="Q75" s="40"/>
      <c r="R75" s="40"/>
      <c r="S75" s="40"/>
      <c r="T75" s="40"/>
      <c r="U75" s="15"/>
    </row>
    <row r="76" spans="1:21" ht="7.5" customHeight="1" x14ac:dyDescent="0.35">
      <c r="A76" s="33"/>
      <c r="B76" s="40"/>
      <c r="C76" s="40"/>
      <c r="D76" s="40"/>
      <c r="E76" s="40"/>
      <c r="F76" s="40"/>
      <c r="G76" s="40"/>
      <c r="H76" s="40"/>
      <c r="I76" s="40"/>
      <c r="J76" s="40"/>
      <c r="K76" s="40"/>
      <c r="L76" s="40"/>
      <c r="M76" s="40"/>
      <c r="N76" s="40"/>
      <c r="O76" s="40"/>
      <c r="P76" s="40"/>
      <c r="Q76" s="40"/>
      <c r="R76" s="40"/>
      <c r="S76" s="40"/>
      <c r="T76" s="40"/>
      <c r="U76" s="15"/>
    </row>
    <row r="77" spans="1:21" ht="12" customHeight="1" x14ac:dyDescent="0.35">
      <c r="A77" s="57"/>
      <c r="B77" s="58"/>
      <c r="C77" s="58"/>
      <c r="D77" s="59"/>
      <c r="E77" s="59"/>
      <c r="F77" s="59"/>
      <c r="G77" s="59"/>
      <c r="H77" s="58"/>
      <c r="I77" s="58"/>
      <c r="J77" s="58"/>
      <c r="K77" s="58"/>
      <c r="L77" s="58"/>
      <c r="M77" s="58"/>
      <c r="N77" s="58"/>
      <c r="O77" s="58"/>
      <c r="P77" s="58"/>
      <c r="Q77" s="58"/>
      <c r="R77" s="58"/>
      <c r="S77" s="58"/>
      <c r="T77" s="58"/>
      <c r="U77" s="60"/>
    </row>
    <row r="78" spans="1:21" ht="14" x14ac:dyDescent="0.35">
      <c r="A78" s="40"/>
      <c r="B78" s="40"/>
      <c r="C78" s="40"/>
      <c r="D78" s="56"/>
      <c r="E78" s="56"/>
      <c r="F78" s="56"/>
      <c r="G78" s="56"/>
      <c r="H78" s="40"/>
      <c r="I78" s="40"/>
      <c r="J78" s="40"/>
      <c r="K78" s="40"/>
      <c r="L78" s="40"/>
      <c r="M78" s="40"/>
      <c r="N78" s="40"/>
      <c r="O78" s="40"/>
      <c r="P78" s="40"/>
      <c r="Q78" s="40"/>
      <c r="R78" s="40"/>
      <c r="S78" s="40"/>
      <c r="T78" s="40"/>
      <c r="U78" s="61"/>
    </row>
  </sheetData>
  <mergeCells count="26">
    <mergeCell ref="A43:U43"/>
    <mergeCell ref="B44:S51"/>
    <mergeCell ref="M55:O55"/>
    <mergeCell ref="M57:O57"/>
    <mergeCell ref="O74:P74"/>
    <mergeCell ref="B41:G41"/>
    <mergeCell ref="H41:R41"/>
    <mergeCell ref="D15:J15"/>
    <mergeCell ref="O15:T15"/>
    <mergeCell ref="O16:T16"/>
    <mergeCell ref="O19:S19"/>
    <mergeCell ref="F21:T21"/>
    <mergeCell ref="B25:T29"/>
    <mergeCell ref="M33:T33"/>
    <mergeCell ref="O37:T37"/>
    <mergeCell ref="B40:G40"/>
    <mergeCell ref="H40:R40"/>
    <mergeCell ref="S40:T40"/>
    <mergeCell ref="D11:G11"/>
    <mergeCell ref="J11:L11"/>
    <mergeCell ref="O11:T11"/>
    <mergeCell ref="A1:U1"/>
    <mergeCell ref="B4:S5"/>
    <mergeCell ref="G7:S7"/>
    <mergeCell ref="D9:O9"/>
    <mergeCell ref="R9:T9"/>
  </mergeCells>
  <dataValidations count="3">
    <dataValidation type="whole" allowBlank="1" showErrorMessage="1" error="Debe ser igual o menor al número de víctimas" sqref="P69 JL69 TH69 ADD69 AMZ69 AWV69 BGR69 BQN69 CAJ69 CKF69 CUB69 DDX69 DNT69 DXP69 EHL69 ERH69 FBD69 FKZ69 FUV69 GER69 GON69 GYJ69 HIF69 HSB69 IBX69 ILT69 IVP69 JFL69 JPH69 JZD69 KIZ69 KSV69 LCR69 LMN69 LWJ69 MGF69 MQB69 MZX69 NJT69 NTP69 ODL69 ONH69 OXD69 PGZ69 PQV69 QAR69 QKN69 QUJ69 REF69 ROB69 RXX69 SHT69 SRP69 TBL69 TLH69 TVD69 UEZ69 UOV69 UYR69 VIN69 VSJ69 WCF69 WMB69 WVX69 P65605 JL65605 TH65605 ADD65605 AMZ65605 AWV65605 BGR65605 BQN65605 CAJ65605 CKF65605 CUB65605 DDX65605 DNT65605 DXP65605 EHL65605 ERH65605 FBD65605 FKZ65605 FUV65605 GER65605 GON65605 GYJ65605 HIF65605 HSB65605 IBX65605 ILT65605 IVP65605 JFL65605 JPH65605 JZD65605 KIZ65605 KSV65605 LCR65605 LMN65605 LWJ65605 MGF65605 MQB65605 MZX65605 NJT65605 NTP65605 ODL65605 ONH65605 OXD65605 PGZ65605 PQV65605 QAR65605 QKN65605 QUJ65605 REF65605 ROB65605 RXX65605 SHT65605 SRP65605 TBL65605 TLH65605 TVD65605 UEZ65605 UOV65605 UYR65605 VIN65605 VSJ65605 WCF65605 WMB65605 WVX65605 P131141 JL131141 TH131141 ADD131141 AMZ131141 AWV131141 BGR131141 BQN131141 CAJ131141 CKF131141 CUB131141 DDX131141 DNT131141 DXP131141 EHL131141 ERH131141 FBD131141 FKZ131141 FUV131141 GER131141 GON131141 GYJ131141 HIF131141 HSB131141 IBX131141 ILT131141 IVP131141 JFL131141 JPH131141 JZD131141 KIZ131141 KSV131141 LCR131141 LMN131141 LWJ131141 MGF131141 MQB131141 MZX131141 NJT131141 NTP131141 ODL131141 ONH131141 OXD131141 PGZ131141 PQV131141 QAR131141 QKN131141 QUJ131141 REF131141 ROB131141 RXX131141 SHT131141 SRP131141 TBL131141 TLH131141 TVD131141 UEZ131141 UOV131141 UYR131141 VIN131141 VSJ131141 WCF131141 WMB131141 WVX131141 P196677 JL196677 TH196677 ADD196677 AMZ196677 AWV196677 BGR196677 BQN196677 CAJ196677 CKF196677 CUB196677 DDX196677 DNT196677 DXP196677 EHL196677 ERH196677 FBD196677 FKZ196677 FUV196677 GER196677 GON196677 GYJ196677 HIF196677 HSB196677 IBX196677 ILT196677 IVP196677 JFL196677 JPH196677 JZD196677 KIZ196677 KSV196677 LCR196677 LMN196677 LWJ196677 MGF196677 MQB196677 MZX196677 NJT196677 NTP196677 ODL196677 ONH196677 OXD196677 PGZ196677 PQV196677 QAR196677 QKN196677 QUJ196677 REF196677 ROB196677 RXX196677 SHT196677 SRP196677 TBL196677 TLH196677 TVD196677 UEZ196677 UOV196677 UYR196677 VIN196677 VSJ196677 WCF196677 WMB196677 WVX196677 P262213 JL262213 TH262213 ADD262213 AMZ262213 AWV262213 BGR262213 BQN262213 CAJ262213 CKF262213 CUB262213 DDX262213 DNT262213 DXP262213 EHL262213 ERH262213 FBD262213 FKZ262213 FUV262213 GER262213 GON262213 GYJ262213 HIF262213 HSB262213 IBX262213 ILT262213 IVP262213 JFL262213 JPH262213 JZD262213 KIZ262213 KSV262213 LCR262213 LMN262213 LWJ262213 MGF262213 MQB262213 MZX262213 NJT262213 NTP262213 ODL262213 ONH262213 OXD262213 PGZ262213 PQV262213 QAR262213 QKN262213 QUJ262213 REF262213 ROB262213 RXX262213 SHT262213 SRP262213 TBL262213 TLH262213 TVD262213 UEZ262213 UOV262213 UYR262213 VIN262213 VSJ262213 WCF262213 WMB262213 WVX262213 P327749 JL327749 TH327749 ADD327749 AMZ327749 AWV327749 BGR327749 BQN327749 CAJ327749 CKF327749 CUB327749 DDX327749 DNT327749 DXP327749 EHL327749 ERH327749 FBD327749 FKZ327749 FUV327749 GER327749 GON327749 GYJ327749 HIF327749 HSB327749 IBX327749 ILT327749 IVP327749 JFL327749 JPH327749 JZD327749 KIZ327749 KSV327749 LCR327749 LMN327749 LWJ327749 MGF327749 MQB327749 MZX327749 NJT327749 NTP327749 ODL327749 ONH327749 OXD327749 PGZ327749 PQV327749 QAR327749 QKN327749 QUJ327749 REF327749 ROB327749 RXX327749 SHT327749 SRP327749 TBL327749 TLH327749 TVD327749 UEZ327749 UOV327749 UYR327749 VIN327749 VSJ327749 WCF327749 WMB327749 WVX327749 P393285 JL393285 TH393285 ADD393285 AMZ393285 AWV393285 BGR393285 BQN393285 CAJ393285 CKF393285 CUB393285 DDX393285 DNT393285 DXP393285 EHL393285 ERH393285 FBD393285 FKZ393285 FUV393285 GER393285 GON393285 GYJ393285 HIF393285 HSB393285 IBX393285 ILT393285 IVP393285 JFL393285 JPH393285 JZD393285 KIZ393285 KSV393285 LCR393285 LMN393285 LWJ393285 MGF393285 MQB393285 MZX393285 NJT393285 NTP393285 ODL393285 ONH393285 OXD393285 PGZ393285 PQV393285 QAR393285 QKN393285 QUJ393285 REF393285 ROB393285 RXX393285 SHT393285 SRP393285 TBL393285 TLH393285 TVD393285 UEZ393285 UOV393285 UYR393285 VIN393285 VSJ393285 WCF393285 WMB393285 WVX393285 P458821 JL458821 TH458821 ADD458821 AMZ458821 AWV458821 BGR458821 BQN458821 CAJ458821 CKF458821 CUB458821 DDX458821 DNT458821 DXP458821 EHL458821 ERH458821 FBD458821 FKZ458821 FUV458821 GER458821 GON458821 GYJ458821 HIF458821 HSB458821 IBX458821 ILT458821 IVP458821 JFL458821 JPH458821 JZD458821 KIZ458821 KSV458821 LCR458821 LMN458821 LWJ458821 MGF458821 MQB458821 MZX458821 NJT458821 NTP458821 ODL458821 ONH458821 OXD458821 PGZ458821 PQV458821 QAR458821 QKN458821 QUJ458821 REF458821 ROB458821 RXX458821 SHT458821 SRP458821 TBL458821 TLH458821 TVD458821 UEZ458821 UOV458821 UYR458821 VIN458821 VSJ458821 WCF458821 WMB458821 WVX458821 P524357 JL524357 TH524357 ADD524357 AMZ524357 AWV524357 BGR524357 BQN524357 CAJ524357 CKF524357 CUB524357 DDX524357 DNT524357 DXP524357 EHL524357 ERH524357 FBD524357 FKZ524357 FUV524357 GER524357 GON524357 GYJ524357 HIF524357 HSB524357 IBX524357 ILT524357 IVP524357 JFL524357 JPH524357 JZD524357 KIZ524357 KSV524357 LCR524357 LMN524357 LWJ524357 MGF524357 MQB524357 MZX524357 NJT524357 NTP524357 ODL524357 ONH524357 OXD524357 PGZ524357 PQV524357 QAR524357 QKN524357 QUJ524357 REF524357 ROB524357 RXX524357 SHT524357 SRP524357 TBL524357 TLH524357 TVD524357 UEZ524357 UOV524357 UYR524357 VIN524357 VSJ524357 WCF524357 WMB524357 WVX524357 P589893 JL589893 TH589893 ADD589893 AMZ589893 AWV589893 BGR589893 BQN589893 CAJ589893 CKF589893 CUB589893 DDX589893 DNT589893 DXP589893 EHL589893 ERH589893 FBD589893 FKZ589893 FUV589893 GER589893 GON589893 GYJ589893 HIF589893 HSB589893 IBX589893 ILT589893 IVP589893 JFL589893 JPH589893 JZD589893 KIZ589893 KSV589893 LCR589893 LMN589893 LWJ589893 MGF589893 MQB589893 MZX589893 NJT589893 NTP589893 ODL589893 ONH589893 OXD589893 PGZ589893 PQV589893 QAR589893 QKN589893 QUJ589893 REF589893 ROB589893 RXX589893 SHT589893 SRP589893 TBL589893 TLH589893 TVD589893 UEZ589893 UOV589893 UYR589893 VIN589893 VSJ589893 WCF589893 WMB589893 WVX589893 P655429 JL655429 TH655429 ADD655429 AMZ655429 AWV655429 BGR655429 BQN655429 CAJ655429 CKF655429 CUB655429 DDX655429 DNT655429 DXP655429 EHL655429 ERH655429 FBD655429 FKZ655429 FUV655429 GER655429 GON655429 GYJ655429 HIF655429 HSB655429 IBX655429 ILT655429 IVP655429 JFL655429 JPH655429 JZD655429 KIZ655429 KSV655429 LCR655429 LMN655429 LWJ655429 MGF655429 MQB655429 MZX655429 NJT655429 NTP655429 ODL655429 ONH655429 OXD655429 PGZ655429 PQV655429 QAR655429 QKN655429 QUJ655429 REF655429 ROB655429 RXX655429 SHT655429 SRP655429 TBL655429 TLH655429 TVD655429 UEZ655429 UOV655429 UYR655429 VIN655429 VSJ655429 WCF655429 WMB655429 WVX655429 P720965 JL720965 TH720965 ADD720965 AMZ720965 AWV720965 BGR720965 BQN720965 CAJ720965 CKF720965 CUB720965 DDX720965 DNT720965 DXP720965 EHL720965 ERH720965 FBD720965 FKZ720965 FUV720965 GER720965 GON720965 GYJ720965 HIF720965 HSB720965 IBX720965 ILT720965 IVP720965 JFL720965 JPH720965 JZD720965 KIZ720965 KSV720965 LCR720965 LMN720965 LWJ720965 MGF720965 MQB720965 MZX720965 NJT720965 NTP720965 ODL720965 ONH720965 OXD720965 PGZ720965 PQV720965 QAR720965 QKN720965 QUJ720965 REF720965 ROB720965 RXX720965 SHT720965 SRP720965 TBL720965 TLH720965 TVD720965 UEZ720965 UOV720965 UYR720965 VIN720965 VSJ720965 WCF720965 WMB720965 WVX720965 P786501 JL786501 TH786501 ADD786501 AMZ786501 AWV786501 BGR786501 BQN786501 CAJ786501 CKF786501 CUB786501 DDX786501 DNT786501 DXP786501 EHL786501 ERH786501 FBD786501 FKZ786501 FUV786501 GER786501 GON786501 GYJ786501 HIF786501 HSB786501 IBX786501 ILT786501 IVP786501 JFL786501 JPH786501 JZD786501 KIZ786501 KSV786501 LCR786501 LMN786501 LWJ786501 MGF786501 MQB786501 MZX786501 NJT786501 NTP786501 ODL786501 ONH786501 OXD786501 PGZ786501 PQV786501 QAR786501 QKN786501 QUJ786501 REF786501 ROB786501 RXX786501 SHT786501 SRP786501 TBL786501 TLH786501 TVD786501 UEZ786501 UOV786501 UYR786501 VIN786501 VSJ786501 WCF786501 WMB786501 WVX786501 P852037 JL852037 TH852037 ADD852037 AMZ852037 AWV852037 BGR852037 BQN852037 CAJ852037 CKF852037 CUB852037 DDX852037 DNT852037 DXP852037 EHL852037 ERH852037 FBD852037 FKZ852037 FUV852037 GER852037 GON852037 GYJ852037 HIF852037 HSB852037 IBX852037 ILT852037 IVP852037 JFL852037 JPH852037 JZD852037 KIZ852037 KSV852037 LCR852037 LMN852037 LWJ852037 MGF852037 MQB852037 MZX852037 NJT852037 NTP852037 ODL852037 ONH852037 OXD852037 PGZ852037 PQV852037 QAR852037 QKN852037 QUJ852037 REF852037 ROB852037 RXX852037 SHT852037 SRP852037 TBL852037 TLH852037 TVD852037 UEZ852037 UOV852037 UYR852037 VIN852037 VSJ852037 WCF852037 WMB852037 WVX852037 P917573 JL917573 TH917573 ADD917573 AMZ917573 AWV917573 BGR917573 BQN917573 CAJ917573 CKF917573 CUB917573 DDX917573 DNT917573 DXP917573 EHL917573 ERH917573 FBD917573 FKZ917573 FUV917573 GER917573 GON917573 GYJ917573 HIF917573 HSB917573 IBX917573 ILT917573 IVP917573 JFL917573 JPH917573 JZD917573 KIZ917573 KSV917573 LCR917573 LMN917573 LWJ917573 MGF917573 MQB917573 MZX917573 NJT917573 NTP917573 ODL917573 ONH917573 OXD917573 PGZ917573 PQV917573 QAR917573 QKN917573 QUJ917573 REF917573 ROB917573 RXX917573 SHT917573 SRP917573 TBL917573 TLH917573 TVD917573 UEZ917573 UOV917573 UYR917573 VIN917573 VSJ917573 WCF917573 WMB917573 WVX917573 P983109 JL983109 TH983109 ADD983109 AMZ983109 AWV983109 BGR983109 BQN983109 CAJ983109 CKF983109 CUB983109 DDX983109 DNT983109 DXP983109 EHL983109 ERH983109 FBD983109 FKZ983109 FUV983109 GER983109 GON983109 GYJ983109 HIF983109 HSB983109 IBX983109 ILT983109 IVP983109 JFL983109 JPH983109 JZD983109 KIZ983109 KSV983109 LCR983109 LMN983109 LWJ983109 MGF983109 MQB983109 MZX983109 NJT983109 NTP983109 ODL983109 ONH983109 OXD983109 PGZ983109 PQV983109 QAR983109 QKN983109 QUJ983109 REF983109 ROB983109 RXX983109 SHT983109 SRP983109 TBL983109 TLH983109 TVD983109 UEZ983109 UOV983109 UYR983109 VIN983109 VSJ983109 WCF983109 WMB983109 WVX983109" xr:uid="{00000000-0002-0000-0000-000000000000}">
      <formula1>0</formula1>
      <formula2>P68</formula2>
    </dataValidation>
    <dataValidation type="whole" operator="greaterThanOrEqual" allowBlank="1" showInputMessage="1" showErrorMessage="1" sqref="O74:P74 JK74:JL74 TG74:TH74 ADC74:ADD74 AMY74:AMZ74 AWU74:AWV74 BGQ74:BGR74 BQM74:BQN74 CAI74:CAJ74 CKE74:CKF74 CUA74:CUB74 DDW74:DDX74 DNS74:DNT74 DXO74:DXP74 EHK74:EHL74 ERG74:ERH74 FBC74:FBD74 FKY74:FKZ74 FUU74:FUV74 GEQ74:GER74 GOM74:GON74 GYI74:GYJ74 HIE74:HIF74 HSA74:HSB74 IBW74:IBX74 ILS74:ILT74 IVO74:IVP74 JFK74:JFL74 JPG74:JPH74 JZC74:JZD74 KIY74:KIZ74 KSU74:KSV74 LCQ74:LCR74 LMM74:LMN74 LWI74:LWJ74 MGE74:MGF74 MQA74:MQB74 MZW74:MZX74 NJS74:NJT74 NTO74:NTP74 ODK74:ODL74 ONG74:ONH74 OXC74:OXD74 PGY74:PGZ74 PQU74:PQV74 QAQ74:QAR74 QKM74:QKN74 QUI74:QUJ74 REE74:REF74 ROA74:ROB74 RXW74:RXX74 SHS74:SHT74 SRO74:SRP74 TBK74:TBL74 TLG74:TLH74 TVC74:TVD74 UEY74:UEZ74 UOU74:UOV74 UYQ74:UYR74 VIM74:VIN74 VSI74:VSJ74 WCE74:WCF74 WMA74:WMB74 WVW74:WVX74 O65610:P65610 JK65610:JL65610 TG65610:TH65610 ADC65610:ADD65610 AMY65610:AMZ65610 AWU65610:AWV65610 BGQ65610:BGR65610 BQM65610:BQN65610 CAI65610:CAJ65610 CKE65610:CKF65610 CUA65610:CUB65610 DDW65610:DDX65610 DNS65610:DNT65610 DXO65610:DXP65610 EHK65610:EHL65610 ERG65610:ERH65610 FBC65610:FBD65610 FKY65610:FKZ65610 FUU65610:FUV65610 GEQ65610:GER65610 GOM65610:GON65610 GYI65610:GYJ65610 HIE65610:HIF65610 HSA65610:HSB65610 IBW65610:IBX65610 ILS65610:ILT65610 IVO65610:IVP65610 JFK65610:JFL65610 JPG65610:JPH65610 JZC65610:JZD65610 KIY65610:KIZ65610 KSU65610:KSV65610 LCQ65610:LCR65610 LMM65610:LMN65610 LWI65610:LWJ65610 MGE65610:MGF65610 MQA65610:MQB65610 MZW65610:MZX65610 NJS65610:NJT65610 NTO65610:NTP65610 ODK65610:ODL65610 ONG65610:ONH65610 OXC65610:OXD65610 PGY65610:PGZ65610 PQU65610:PQV65610 QAQ65610:QAR65610 QKM65610:QKN65610 QUI65610:QUJ65610 REE65610:REF65610 ROA65610:ROB65610 RXW65610:RXX65610 SHS65610:SHT65610 SRO65610:SRP65610 TBK65610:TBL65610 TLG65610:TLH65610 TVC65610:TVD65610 UEY65610:UEZ65610 UOU65610:UOV65610 UYQ65610:UYR65610 VIM65610:VIN65610 VSI65610:VSJ65610 WCE65610:WCF65610 WMA65610:WMB65610 WVW65610:WVX65610 O131146:P131146 JK131146:JL131146 TG131146:TH131146 ADC131146:ADD131146 AMY131146:AMZ131146 AWU131146:AWV131146 BGQ131146:BGR131146 BQM131146:BQN131146 CAI131146:CAJ131146 CKE131146:CKF131146 CUA131146:CUB131146 DDW131146:DDX131146 DNS131146:DNT131146 DXO131146:DXP131146 EHK131146:EHL131146 ERG131146:ERH131146 FBC131146:FBD131146 FKY131146:FKZ131146 FUU131146:FUV131146 GEQ131146:GER131146 GOM131146:GON131146 GYI131146:GYJ131146 HIE131146:HIF131146 HSA131146:HSB131146 IBW131146:IBX131146 ILS131146:ILT131146 IVO131146:IVP131146 JFK131146:JFL131146 JPG131146:JPH131146 JZC131146:JZD131146 KIY131146:KIZ131146 KSU131146:KSV131146 LCQ131146:LCR131146 LMM131146:LMN131146 LWI131146:LWJ131146 MGE131146:MGF131146 MQA131146:MQB131146 MZW131146:MZX131146 NJS131146:NJT131146 NTO131146:NTP131146 ODK131146:ODL131146 ONG131146:ONH131146 OXC131146:OXD131146 PGY131146:PGZ131146 PQU131146:PQV131146 QAQ131146:QAR131146 QKM131146:QKN131146 QUI131146:QUJ131146 REE131146:REF131146 ROA131146:ROB131146 RXW131146:RXX131146 SHS131146:SHT131146 SRO131146:SRP131146 TBK131146:TBL131146 TLG131146:TLH131146 TVC131146:TVD131146 UEY131146:UEZ131146 UOU131146:UOV131146 UYQ131146:UYR131146 VIM131146:VIN131146 VSI131146:VSJ131146 WCE131146:WCF131146 WMA131146:WMB131146 WVW131146:WVX131146 O196682:P196682 JK196682:JL196682 TG196682:TH196682 ADC196682:ADD196682 AMY196682:AMZ196682 AWU196682:AWV196682 BGQ196682:BGR196682 BQM196682:BQN196682 CAI196682:CAJ196682 CKE196682:CKF196682 CUA196682:CUB196682 DDW196682:DDX196682 DNS196682:DNT196682 DXO196682:DXP196682 EHK196682:EHL196682 ERG196682:ERH196682 FBC196682:FBD196682 FKY196682:FKZ196682 FUU196682:FUV196682 GEQ196682:GER196682 GOM196682:GON196682 GYI196682:GYJ196682 HIE196682:HIF196682 HSA196682:HSB196682 IBW196682:IBX196682 ILS196682:ILT196682 IVO196682:IVP196682 JFK196682:JFL196682 JPG196682:JPH196682 JZC196682:JZD196682 KIY196682:KIZ196682 KSU196682:KSV196682 LCQ196682:LCR196682 LMM196682:LMN196682 LWI196682:LWJ196682 MGE196682:MGF196682 MQA196682:MQB196682 MZW196682:MZX196682 NJS196682:NJT196682 NTO196682:NTP196682 ODK196682:ODL196682 ONG196682:ONH196682 OXC196682:OXD196682 PGY196682:PGZ196682 PQU196682:PQV196682 QAQ196682:QAR196682 QKM196682:QKN196682 QUI196682:QUJ196682 REE196682:REF196682 ROA196682:ROB196682 RXW196682:RXX196682 SHS196682:SHT196682 SRO196682:SRP196682 TBK196682:TBL196682 TLG196682:TLH196682 TVC196682:TVD196682 UEY196682:UEZ196682 UOU196682:UOV196682 UYQ196682:UYR196682 VIM196682:VIN196682 VSI196682:VSJ196682 WCE196682:WCF196682 WMA196682:WMB196682 WVW196682:WVX196682 O262218:P262218 JK262218:JL262218 TG262218:TH262218 ADC262218:ADD262218 AMY262218:AMZ262218 AWU262218:AWV262218 BGQ262218:BGR262218 BQM262218:BQN262218 CAI262218:CAJ262218 CKE262218:CKF262218 CUA262218:CUB262218 DDW262218:DDX262218 DNS262218:DNT262218 DXO262218:DXP262218 EHK262218:EHL262218 ERG262218:ERH262218 FBC262218:FBD262218 FKY262218:FKZ262218 FUU262218:FUV262218 GEQ262218:GER262218 GOM262218:GON262218 GYI262218:GYJ262218 HIE262218:HIF262218 HSA262218:HSB262218 IBW262218:IBX262218 ILS262218:ILT262218 IVO262218:IVP262218 JFK262218:JFL262218 JPG262218:JPH262218 JZC262218:JZD262218 KIY262218:KIZ262218 KSU262218:KSV262218 LCQ262218:LCR262218 LMM262218:LMN262218 LWI262218:LWJ262218 MGE262218:MGF262218 MQA262218:MQB262218 MZW262218:MZX262218 NJS262218:NJT262218 NTO262218:NTP262218 ODK262218:ODL262218 ONG262218:ONH262218 OXC262218:OXD262218 PGY262218:PGZ262218 PQU262218:PQV262218 QAQ262218:QAR262218 QKM262218:QKN262218 QUI262218:QUJ262218 REE262218:REF262218 ROA262218:ROB262218 RXW262218:RXX262218 SHS262218:SHT262218 SRO262218:SRP262218 TBK262218:TBL262218 TLG262218:TLH262218 TVC262218:TVD262218 UEY262218:UEZ262218 UOU262218:UOV262218 UYQ262218:UYR262218 VIM262218:VIN262218 VSI262218:VSJ262218 WCE262218:WCF262218 WMA262218:WMB262218 WVW262218:WVX262218 O327754:P327754 JK327754:JL327754 TG327754:TH327754 ADC327754:ADD327754 AMY327754:AMZ327754 AWU327754:AWV327754 BGQ327754:BGR327754 BQM327754:BQN327754 CAI327754:CAJ327754 CKE327754:CKF327754 CUA327754:CUB327754 DDW327754:DDX327754 DNS327754:DNT327754 DXO327754:DXP327754 EHK327754:EHL327754 ERG327754:ERH327754 FBC327754:FBD327754 FKY327754:FKZ327754 FUU327754:FUV327754 GEQ327754:GER327754 GOM327754:GON327754 GYI327754:GYJ327754 HIE327754:HIF327754 HSA327754:HSB327754 IBW327754:IBX327754 ILS327754:ILT327754 IVO327754:IVP327754 JFK327754:JFL327754 JPG327754:JPH327754 JZC327754:JZD327754 KIY327754:KIZ327754 KSU327754:KSV327754 LCQ327754:LCR327754 LMM327754:LMN327754 LWI327754:LWJ327754 MGE327754:MGF327754 MQA327754:MQB327754 MZW327754:MZX327754 NJS327754:NJT327754 NTO327754:NTP327754 ODK327754:ODL327754 ONG327754:ONH327754 OXC327754:OXD327754 PGY327754:PGZ327754 PQU327754:PQV327754 QAQ327754:QAR327754 QKM327754:QKN327754 QUI327754:QUJ327754 REE327754:REF327754 ROA327754:ROB327754 RXW327754:RXX327754 SHS327754:SHT327754 SRO327754:SRP327754 TBK327754:TBL327754 TLG327754:TLH327754 TVC327754:TVD327754 UEY327754:UEZ327754 UOU327754:UOV327754 UYQ327754:UYR327754 VIM327754:VIN327754 VSI327754:VSJ327754 WCE327754:WCF327754 WMA327754:WMB327754 WVW327754:WVX327754 O393290:P393290 JK393290:JL393290 TG393290:TH393290 ADC393290:ADD393290 AMY393290:AMZ393290 AWU393290:AWV393290 BGQ393290:BGR393290 BQM393290:BQN393290 CAI393290:CAJ393290 CKE393290:CKF393290 CUA393290:CUB393290 DDW393290:DDX393290 DNS393290:DNT393290 DXO393290:DXP393290 EHK393290:EHL393290 ERG393290:ERH393290 FBC393290:FBD393290 FKY393290:FKZ393290 FUU393290:FUV393290 GEQ393290:GER393290 GOM393290:GON393290 GYI393290:GYJ393290 HIE393290:HIF393290 HSA393290:HSB393290 IBW393290:IBX393290 ILS393290:ILT393290 IVO393290:IVP393290 JFK393290:JFL393290 JPG393290:JPH393290 JZC393290:JZD393290 KIY393290:KIZ393290 KSU393290:KSV393290 LCQ393290:LCR393290 LMM393290:LMN393290 LWI393290:LWJ393290 MGE393290:MGF393290 MQA393290:MQB393290 MZW393290:MZX393290 NJS393290:NJT393290 NTO393290:NTP393290 ODK393290:ODL393290 ONG393290:ONH393290 OXC393290:OXD393290 PGY393290:PGZ393290 PQU393290:PQV393290 QAQ393290:QAR393290 QKM393290:QKN393290 QUI393290:QUJ393290 REE393290:REF393290 ROA393290:ROB393290 RXW393290:RXX393290 SHS393290:SHT393290 SRO393290:SRP393290 TBK393290:TBL393290 TLG393290:TLH393290 TVC393290:TVD393290 UEY393290:UEZ393290 UOU393290:UOV393290 UYQ393290:UYR393290 VIM393290:VIN393290 VSI393290:VSJ393290 WCE393290:WCF393290 WMA393290:WMB393290 WVW393290:WVX393290 O458826:P458826 JK458826:JL458826 TG458826:TH458826 ADC458826:ADD458826 AMY458826:AMZ458826 AWU458826:AWV458826 BGQ458826:BGR458826 BQM458826:BQN458826 CAI458826:CAJ458826 CKE458826:CKF458826 CUA458826:CUB458826 DDW458826:DDX458826 DNS458826:DNT458826 DXO458826:DXP458826 EHK458826:EHL458826 ERG458826:ERH458826 FBC458826:FBD458826 FKY458826:FKZ458826 FUU458826:FUV458826 GEQ458826:GER458826 GOM458826:GON458826 GYI458826:GYJ458826 HIE458826:HIF458826 HSA458826:HSB458826 IBW458826:IBX458826 ILS458826:ILT458826 IVO458826:IVP458826 JFK458826:JFL458826 JPG458826:JPH458826 JZC458826:JZD458826 KIY458826:KIZ458826 KSU458826:KSV458826 LCQ458826:LCR458826 LMM458826:LMN458826 LWI458826:LWJ458826 MGE458826:MGF458826 MQA458826:MQB458826 MZW458826:MZX458826 NJS458826:NJT458826 NTO458826:NTP458826 ODK458826:ODL458826 ONG458826:ONH458826 OXC458826:OXD458826 PGY458826:PGZ458826 PQU458826:PQV458826 QAQ458826:QAR458826 QKM458826:QKN458826 QUI458826:QUJ458826 REE458826:REF458826 ROA458826:ROB458826 RXW458826:RXX458826 SHS458826:SHT458826 SRO458826:SRP458826 TBK458826:TBL458826 TLG458826:TLH458826 TVC458826:TVD458826 UEY458826:UEZ458826 UOU458826:UOV458826 UYQ458826:UYR458826 VIM458826:VIN458826 VSI458826:VSJ458826 WCE458826:WCF458826 WMA458826:WMB458826 WVW458826:WVX458826 O524362:P524362 JK524362:JL524362 TG524362:TH524362 ADC524362:ADD524362 AMY524362:AMZ524362 AWU524362:AWV524362 BGQ524362:BGR524362 BQM524362:BQN524362 CAI524362:CAJ524362 CKE524362:CKF524362 CUA524362:CUB524362 DDW524362:DDX524362 DNS524362:DNT524362 DXO524362:DXP524362 EHK524362:EHL524362 ERG524362:ERH524362 FBC524362:FBD524362 FKY524362:FKZ524362 FUU524362:FUV524362 GEQ524362:GER524362 GOM524362:GON524362 GYI524362:GYJ524362 HIE524362:HIF524362 HSA524362:HSB524362 IBW524362:IBX524362 ILS524362:ILT524362 IVO524362:IVP524362 JFK524362:JFL524362 JPG524362:JPH524362 JZC524362:JZD524362 KIY524362:KIZ524362 KSU524362:KSV524362 LCQ524362:LCR524362 LMM524362:LMN524362 LWI524362:LWJ524362 MGE524362:MGF524362 MQA524362:MQB524362 MZW524362:MZX524362 NJS524362:NJT524362 NTO524362:NTP524362 ODK524362:ODL524362 ONG524362:ONH524362 OXC524362:OXD524362 PGY524362:PGZ524362 PQU524362:PQV524362 QAQ524362:QAR524362 QKM524362:QKN524362 QUI524362:QUJ524362 REE524362:REF524362 ROA524362:ROB524362 RXW524362:RXX524362 SHS524362:SHT524362 SRO524362:SRP524362 TBK524362:TBL524362 TLG524362:TLH524362 TVC524362:TVD524362 UEY524362:UEZ524362 UOU524362:UOV524362 UYQ524362:UYR524362 VIM524362:VIN524362 VSI524362:VSJ524362 WCE524362:WCF524362 WMA524362:WMB524362 WVW524362:WVX524362 O589898:P589898 JK589898:JL589898 TG589898:TH589898 ADC589898:ADD589898 AMY589898:AMZ589898 AWU589898:AWV589898 BGQ589898:BGR589898 BQM589898:BQN589898 CAI589898:CAJ589898 CKE589898:CKF589898 CUA589898:CUB589898 DDW589898:DDX589898 DNS589898:DNT589898 DXO589898:DXP589898 EHK589898:EHL589898 ERG589898:ERH589898 FBC589898:FBD589898 FKY589898:FKZ589898 FUU589898:FUV589898 GEQ589898:GER589898 GOM589898:GON589898 GYI589898:GYJ589898 HIE589898:HIF589898 HSA589898:HSB589898 IBW589898:IBX589898 ILS589898:ILT589898 IVO589898:IVP589898 JFK589898:JFL589898 JPG589898:JPH589898 JZC589898:JZD589898 KIY589898:KIZ589898 KSU589898:KSV589898 LCQ589898:LCR589898 LMM589898:LMN589898 LWI589898:LWJ589898 MGE589898:MGF589898 MQA589898:MQB589898 MZW589898:MZX589898 NJS589898:NJT589898 NTO589898:NTP589898 ODK589898:ODL589898 ONG589898:ONH589898 OXC589898:OXD589898 PGY589898:PGZ589898 PQU589898:PQV589898 QAQ589898:QAR589898 QKM589898:QKN589898 QUI589898:QUJ589898 REE589898:REF589898 ROA589898:ROB589898 RXW589898:RXX589898 SHS589898:SHT589898 SRO589898:SRP589898 TBK589898:TBL589898 TLG589898:TLH589898 TVC589898:TVD589898 UEY589898:UEZ589898 UOU589898:UOV589898 UYQ589898:UYR589898 VIM589898:VIN589898 VSI589898:VSJ589898 WCE589898:WCF589898 WMA589898:WMB589898 WVW589898:WVX589898 O655434:P655434 JK655434:JL655434 TG655434:TH655434 ADC655434:ADD655434 AMY655434:AMZ655434 AWU655434:AWV655434 BGQ655434:BGR655434 BQM655434:BQN655434 CAI655434:CAJ655434 CKE655434:CKF655434 CUA655434:CUB655434 DDW655434:DDX655434 DNS655434:DNT655434 DXO655434:DXP655434 EHK655434:EHL655434 ERG655434:ERH655434 FBC655434:FBD655434 FKY655434:FKZ655434 FUU655434:FUV655434 GEQ655434:GER655434 GOM655434:GON655434 GYI655434:GYJ655434 HIE655434:HIF655434 HSA655434:HSB655434 IBW655434:IBX655434 ILS655434:ILT655434 IVO655434:IVP655434 JFK655434:JFL655434 JPG655434:JPH655434 JZC655434:JZD655434 KIY655434:KIZ655434 KSU655434:KSV655434 LCQ655434:LCR655434 LMM655434:LMN655434 LWI655434:LWJ655434 MGE655434:MGF655434 MQA655434:MQB655434 MZW655434:MZX655434 NJS655434:NJT655434 NTO655434:NTP655434 ODK655434:ODL655434 ONG655434:ONH655434 OXC655434:OXD655434 PGY655434:PGZ655434 PQU655434:PQV655434 QAQ655434:QAR655434 QKM655434:QKN655434 QUI655434:QUJ655434 REE655434:REF655434 ROA655434:ROB655434 RXW655434:RXX655434 SHS655434:SHT655434 SRO655434:SRP655434 TBK655434:TBL655434 TLG655434:TLH655434 TVC655434:TVD655434 UEY655434:UEZ655434 UOU655434:UOV655434 UYQ655434:UYR655434 VIM655434:VIN655434 VSI655434:VSJ655434 WCE655434:WCF655434 WMA655434:WMB655434 WVW655434:WVX655434 O720970:P720970 JK720970:JL720970 TG720970:TH720970 ADC720970:ADD720970 AMY720970:AMZ720970 AWU720970:AWV720970 BGQ720970:BGR720970 BQM720970:BQN720970 CAI720970:CAJ720970 CKE720970:CKF720970 CUA720970:CUB720970 DDW720970:DDX720970 DNS720970:DNT720970 DXO720970:DXP720970 EHK720970:EHL720970 ERG720970:ERH720970 FBC720970:FBD720970 FKY720970:FKZ720970 FUU720970:FUV720970 GEQ720970:GER720970 GOM720970:GON720970 GYI720970:GYJ720970 HIE720970:HIF720970 HSA720970:HSB720970 IBW720970:IBX720970 ILS720970:ILT720970 IVO720970:IVP720970 JFK720970:JFL720970 JPG720970:JPH720970 JZC720970:JZD720970 KIY720970:KIZ720970 KSU720970:KSV720970 LCQ720970:LCR720970 LMM720970:LMN720970 LWI720970:LWJ720970 MGE720970:MGF720970 MQA720970:MQB720970 MZW720970:MZX720970 NJS720970:NJT720970 NTO720970:NTP720970 ODK720970:ODL720970 ONG720970:ONH720970 OXC720970:OXD720970 PGY720970:PGZ720970 PQU720970:PQV720970 QAQ720970:QAR720970 QKM720970:QKN720970 QUI720970:QUJ720970 REE720970:REF720970 ROA720970:ROB720970 RXW720970:RXX720970 SHS720970:SHT720970 SRO720970:SRP720970 TBK720970:TBL720970 TLG720970:TLH720970 TVC720970:TVD720970 UEY720970:UEZ720970 UOU720970:UOV720970 UYQ720970:UYR720970 VIM720970:VIN720970 VSI720970:VSJ720970 WCE720970:WCF720970 WMA720970:WMB720970 WVW720970:WVX720970 O786506:P786506 JK786506:JL786506 TG786506:TH786506 ADC786506:ADD786506 AMY786506:AMZ786506 AWU786506:AWV786506 BGQ786506:BGR786506 BQM786506:BQN786506 CAI786506:CAJ786506 CKE786506:CKF786506 CUA786506:CUB786506 DDW786506:DDX786506 DNS786506:DNT786506 DXO786506:DXP786506 EHK786506:EHL786506 ERG786506:ERH786506 FBC786506:FBD786506 FKY786506:FKZ786506 FUU786506:FUV786506 GEQ786506:GER786506 GOM786506:GON786506 GYI786506:GYJ786506 HIE786506:HIF786506 HSA786506:HSB786506 IBW786506:IBX786506 ILS786506:ILT786506 IVO786506:IVP786506 JFK786506:JFL786506 JPG786506:JPH786506 JZC786506:JZD786506 KIY786506:KIZ786506 KSU786506:KSV786506 LCQ786506:LCR786506 LMM786506:LMN786506 LWI786506:LWJ786506 MGE786506:MGF786506 MQA786506:MQB786506 MZW786506:MZX786506 NJS786506:NJT786506 NTO786506:NTP786506 ODK786506:ODL786506 ONG786506:ONH786506 OXC786506:OXD786506 PGY786506:PGZ786506 PQU786506:PQV786506 QAQ786506:QAR786506 QKM786506:QKN786506 QUI786506:QUJ786506 REE786506:REF786506 ROA786506:ROB786506 RXW786506:RXX786506 SHS786506:SHT786506 SRO786506:SRP786506 TBK786506:TBL786506 TLG786506:TLH786506 TVC786506:TVD786506 UEY786506:UEZ786506 UOU786506:UOV786506 UYQ786506:UYR786506 VIM786506:VIN786506 VSI786506:VSJ786506 WCE786506:WCF786506 WMA786506:WMB786506 WVW786506:WVX786506 O852042:P852042 JK852042:JL852042 TG852042:TH852042 ADC852042:ADD852042 AMY852042:AMZ852042 AWU852042:AWV852042 BGQ852042:BGR852042 BQM852042:BQN852042 CAI852042:CAJ852042 CKE852042:CKF852042 CUA852042:CUB852042 DDW852042:DDX852042 DNS852042:DNT852042 DXO852042:DXP852042 EHK852042:EHL852042 ERG852042:ERH852042 FBC852042:FBD852042 FKY852042:FKZ852042 FUU852042:FUV852042 GEQ852042:GER852042 GOM852042:GON852042 GYI852042:GYJ852042 HIE852042:HIF852042 HSA852042:HSB852042 IBW852042:IBX852042 ILS852042:ILT852042 IVO852042:IVP852042 JFK852042:JFL852042 JPG852042:JPH852042 JZC852042:JZD852042 KIY852042:KIZ852042 KSU852042:KSV852042 LCQ852042:LCR852042 LMM852042:LMN852042 LWI852042:LWJ852042 MGE852042:MGF852042 MQA852042:MQB852042 MZW852042:MZX852042 NJS852042:NJT852042 NTO852042:NTP852042 ODK852042:ODL852042 ONG852042:ONH852042 OXC852042:OXD852042 PGY852042:PGZ852042 PQU852042:PQV852042 QAQ852042:QAR852042 QKM852042:QKN852042 QUI852042:QUJ852042 REE852042:REF852042 ROA852042:ROB852042 RXW852042:RXX852042 SHS852042:SHT852042 SRO852042:SRP852042 TBK852042:TBL852042 TLG852042:TLH852042 TVC852042:TVD852042 UEY852042:UEZ852042 UOU852042:UOV852042 UYQ852042:UYR852042 VIM852042:VIN852042 VSI852042:VSJ852042 WCE852042:WCF852042 WMA852042:WMB852042 WVW852042:WVX852042 O917578:P917578 JK917578:JL917578 TG917578:TH917578 ADC917578:ADD917578 AMY917578:AMZ917578 AWU917578:AWV917578 BGQ917578:BGR917578 BQM917578:BQN917578 CAI917578:CAJ917578 CKE917578:CKF917578 CUA917578:CUB917578 DDW917578:DDX917578 DNS917578:DNT917578 DXO917578:DXP917578 EHK917578:EHL917578 ERG917578:ERH917578 FBC917578:FBD917578 FKY917578:FKZ917578 FUU917578:FUV917578 GEQ917578:GER917578 GOM917578:GON917578 GYI917578:GYJ917578 HIE917578:HIF917578 HSA917578:HSB917578 IBW917578:IBX917578 ILS917578:ILT917578 IVO917578:IVP917578 JFK917578:JFL917578 JPG917578:JPH917578 JZC917578:JZD917578 KIY917578:KIZ917578 KSU917578:KSV917578 LCQ917578:LCR917578 LMM917578:LMN917578 LWI917578:LWJ917578 MGE917578:MGF917578 MQA917578:MQB917578 MZW917578:MZX917578 NJS917578:NJT917578 NTO917578:NTP917578 ODK917578:ODL917578 ONG917578:ONH917578 OXC917578:OXD917578 PGY917578:PGZ917578 PQU917578:PQV917578 QAQ917578:QAR917578 QKM917578:QKN917578 QUI917578:QUJ917578 REE917578:REF917578 ROA917578:ROB917578 RXW917578:RXX917578 SHS917578:SHT917578 SRO917578:SRP917578 TBK917578:TBL917578 TLG917578:TLH917578 TVC917578:TVD917578 UEY917578:UEZ917578 UOU917578:UOV917578 UYQ917578:UYR917578 VIM917578:VIN917578 VSI917578:VSJ917578 WCE917578:WCF917578 WMA917578:WMB917578 WVW917578:WVX917578 O983114:P983114 JK983114:JL983114 TG983114:TH983114 ADC983114:ADD983114 AMY983114:AMZ983114 AWU983114:AWV983114 BGQ983114:BGR983114 BQM983114:BQN983114 CAI983114:CAJ983114 CKE983114:CKF983114 CUA983114:CUB983114 DDW983114:DDX983114 DNS983114:DNT983114 DXO983114:DXP983114 EHK983114:EHL983114 ERG983114:ERH983114 FBC983114:FBD983114 FKY983114:FKZ983114 FUU983114:FUV983114 GEQ983114:GER983114 GOM983114:GON983114 GYI983114:GYJ983114 HIE983114:HIF983114 HSA983114:HSB983114 IBW983114:IBX983114 ILS983114:ILT983114 IVO983114:IVP983114 JFK983114:JFL983114 JPG983114:JPH983114 JZC983114:JZD983114 KIY983114:KIZ983114 KSU983114:KSV983114 LCQ983114:LCR983114 LMM983114:LMN983114 LWI983114:LWJ983114 MGE983114:MGF983114 MQA983114:MQB983114 MZW983114:MZX983114 NJS983114:NJT983114 NTO983114:NTP983114 ODK983114:ODL983114 ONG983114:ONH983114 OXC983114:OXD983114 PGY983114:PGZ983114 PQU983114:PQV983114 QAQ983114:QAR983114 QKM983114:QKN983114 QUI983114:QUJ983114 REE983114:REF983114 ROA983114:ROB983114 RXW983114:RXX983114 SHS983114:SHT983114 SRO983114:SRP983114 TBK983114:TBL983114 TLG983114:TLH983114 TVC983114:TVD983114 UEY983114:UEZ983114 UOU983114:UOV983114 UYQ983114:UYR983114 VIM983114:VIN983114 VSI983114:VSJ983114 WCE983114:WCF983114 WMA983114:WMB983114 WVW983114:WVX983114" xr:uid="{00000000-0002-0000-0000-000001000000}">
      <formula1>0</formula1>
    </dataValidation>
    <dataValidation type="whole" operator="greaterThanOrEqual" showInputMessage="1" showErrorMessage="1" sqref="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M65600 JI65600 TE65600 ADA65600 AMW65600 AWS65600 BGO65600 BQK65600 CAG65600 CKC65600 CTY65600 DDU65600 DNQ65600 DXM65600 EHI65600 ERE65600 FBA65600 FKW65600 FUS65600 GEO65600 GOK65600 GYG65600 HIC65600 HRY65600 IBU65600 ILQ65600 IVM65600 JFI65600 JPE65600 JZA65600 KIW65600 KSS65600 LCO65600 LMK65600 LWG65600 MGC65600 MPY65600 MZU65600 NJQ65600 NTM65600 ODI65600 ONE65600 OXA65600 PGW65600 PQS65600 QAO65600 QKK65600 QUG65600 REC65600 RNY65600 RXU65600 SHQ65600 SRM65600 TBI65600 TLE65600 TVA65600 UEW65600 UOS65600 UYO65600 VIK65600 VSG65600 WCC65600 WLY65600 WVU65600 M131136 JI131136 TE131136 ADA131136 AMW131136 AWS131136 BGO131136 BQK131136 CAG131136 CKC131136 CTY131136 DDU131136 DNQ131136 DXM131136 EHI131136 ERE131136 FBA131136 FKW131136 FUS131136 GEO131136 GOK131136 GYG131136 HIC131136 HRY131136 IBU131136 ILQ131136 IVM131136 JFI131136 JPE131136 JZA131136 KIW131136 KSS131136 LCO131136 LMK131136 LWG131136 MGC131136 MPY131136 MZU131136 NJQ131136 NTM131136 ODI131136 ONE131136 OXA131136 PGW131136 PQS131136 QAO131136 QKK131136 QUG131136 REC131136 RNY131136 RXU131136 SHQ131136 SRM131136 TBI131136 TLE131136 TVA131136 UEW131136 UOS131136 UYO131136 VIK131136 VSG131136 WCC131136 WLY131136 WVU131136 M196672 JI196672 TE196672 ADA196672 AMW196672 AWS196672 BGO196672 BQK196672 CAG196672 CKC196672 CTY196672 DDU196672 DNQ196672 DXM196672 EHI196672 ERE196672 FBA196672 FKW196672 FUS196672 GEO196672 GOK196672 GYG196672 HIC196672 HRY196672 IBU196672 ILQ196672 IVM196672 JFI196672 JPE196672 JZA196672 KIW196672 KSS196672 LCO196672 LMK196672 LWG196672 MGC196672 MPY196672 MZU196672 NJQ196672 NTM196672 ODI196672 ONE196672 OXA196672 PGW196672 PQS196672 QAO196672 QKK196672 QUG196672 REC196672 RNY196672 RXU196672 SHQ196672 SRM196672 TBI196672 TLE196672 TVA196672 UEW196672 UOS196672 UYO196672 VIK196672 VSG196672 WCC196672 WLY196672 WVU196672 M262208 JI262208 TE262208 ADA262208 AMW262208 AWS262208 BGO262208 BQK262208 CAG262208 CKC262208 CTY262208 DDU262208 DNQ262208 DXM262208 EHI262208 ERE262208 FBA262208 FKW262208 FUS262208 GEO262208 GOK262208 GYG262208 HIC262208 HRY262208 IBU262208 ILQ262208 IVM262208 JFI262208 JPE262208 JZA262208 KIW262208 KSS262208 LCO262208 LMK262208 LWG262208 MGC262208 MPY262208 MZU262208 NJQ262208 NTM262208 ODI262208 ONE262208 OXA262208 PGW262208 PQS262208 QAO262208 QKK262208 QUG262208 REC262208 RNY262208 RXU262208 SHQ262208 SRM262208 TBI262208 TLE262208 TVA262208 UEW262208 UOS262208 UYO262208 VIK262208 VSG262208 WCC262208 WLY262208 WVU262208 M327744 JI327744 TE327744 ADA327744 AMW327744 AWS327744 BGO327744 BQK327744 CAG327744 CKC327744 CTY327744 DDU327744 DNQ327744 DXM327744 EHI327744 ERE327744 FBA327744 FKW327744 FUS327744 GEO327744 GOK327744 GYG327744 HIC327744 HRY327744 IBU327744 ILQ327744 IVM327744 JFI327744 JPE327744 JZA327744 KIW327744 KSS327744 LCO327744 LMK327744 LWG327744 MGC327744 MPY327744 MZU327744 NJQ327744 NTM327744 ODI327744 ONE327744 OXA327744 PGW327744 PQS327744 QAO327744 QKK327744 QUG327744 REC327744 RNY327744 RXU327744 SHQ327744 SRM327744 TBI327744 TLE327744 TVA327744 UEW327744 UOS327744 UYO327744 VIK327744 VSG327744 WCC327744 WLY327744 WVU327744 M393280 JI393280 TE393280 ADA393280 AMW393280 AWS393280 BGO393280 BQK393280 CAG393280 CKC393280 CTY393280 DDU393280 DNQ393280 DXM393280 EHI393280 ERE393280 FBA393280 FKW393280 FUS393280 GEO393280 GOK393280 GYG393280 HIC393280 HRY393280 IBU393280 ILQ393280 IVM393280 JFI393280 JPE393280 JZA393280 KIW393280 KSS393280 LCO393280 LMK393280 LWG393280 MGC393280 MPY393280 MZU393280 NJQ393280 NTM393280 ODI393280 ONE393280 OXA393280 PGW393280 PQS393280 QAO393280 QKK393280 QUG393280 REC393280 RNY393280 RXU393280 SHQ393280 SRM393280 TBI393280 TLE393280 TVA393280 UEW393280 UOS393280 UYO393280 VIK393280 VSG393280 WCC393280 WLY393280 WVU393280 M458816 JI458816 TE458816 ADA458816 AMW458816 AWS458816 BGO458816 BQK458816 CAG458816 CKC458816 CTY458816 DDU458816 DNQ458816 DXM458816 EHI458816 ERE458816 FBA458816 FKW458816 FUS458816 GEO458816 GOK458816 GYG458816 HIC458816 HRY458816 IBU458816 ILQ458816 IVM458816 JFI458816 JPE458816 JZA458816 KIW458816 KSS458816 LCO458816 LMK458816 LWG458816 MGC458816 MPY458816 MZU458816 NJQ458816 NTM458816 ODI458816 ONE458816 OXA458816 PGW458816 PQS458816 QAO458816 QKK458816 QUG458816 REC458816 RNY458816 RXU458816 SHQ458816 SRM458816 TBI458816 TLE458816 TVA458816 UEW458816 UOS458816 UYO458816 VIK458816 VSG458816 WCC458816 WLY458816 WVU458816 M524352 JI524352 TE524352 ADA524352 AMW524352 AWS524352 BGO524352 BQK524352 CAG524352 CKC524352 CTY524352 DDU524352 DNQ524352 DXM524352 EHI524352 ERE524352 FBA524352 FKW524352 FUS524352 GEO524352 GOK524352 GYG524352 HIC524352 HRY524352 IBU524352 ILQ524352 IVM524352 JFI524352 JPE524352 JZA524352 KIW524352 KSS524352 LCO524352 LMK524352 LWG524352 MGC524352 MPY524352 MZU524352 NJQ524352 NTM524352 ODI524352 ONE524352 OXA524352 PGW524352 PQS524352 QAO524352 QKK524352 QUG524352 REC524352 RNY524352 RXU524352 SHQ524352 SRM524352 TBI524352 TLE524352 TVA524352 UEW524352 UOS524352 UYO524352 VIK524352 VSG524352 WCC524352 WLY524352 WVU524352 M589888 JI589888 TE589888 ADA589888 AMW589888 AWS589888 BGO589888 BQK589888 CAG589888 CKC589888 CTY589888 DDU589888 DNQ589888 DXM589888 EHI589888 ERE589888 FBA589888 FKW589888 FUS589888 GEO589888 GOK589888 GYG589888 HIC589888 HRY589888 IBU589888 ILQ589888 IVM589888 JFI589888 JPE589888 JZA589888 KIW589888 KSS589888 LCO589888 LMK589888 LWG589888 MGC589888 MPY589888 MZU589888 NJQ589888 NTM589888 ODI589888 ONE589888 OXA589888 PGW589888 PQS589888 QAO589888 QKK589888 QUG589888 REC589888 RNY589888 RXU589888 SHQ589888 SRM589888 TBI589888 TLE589888 TVA589888 UEW589888 UOS589888 UYO589888 VIK589888 VSG589888 WCC589888 WLY589888 WVU589888 M655424 JI655424 TE655424 ADA655424 AMW655424 AWS655424 BGO655424 BQK655424 CAG655424 CKC655424 CTY655424 DDU655424 DNQ655424 DXM655424 EHI655424 ERE655424 FBA655424 FKW655424 FUS655424 GEO655424 GOK655424 GYG655424 HIC655424 HRY655424 IBU655424 ILQ655424 IVM655424 JFI655424 JPE655424 JZA655424 KIW655424 KSS655424 LCO655424 LMK655424 LWG655424 MGC655424 MPY655424 MZU655424 NJQ655424 NTM655424 ODI655424 ONE655424 OXA655424 PGW655424 PQS655424 QAO655424 QKK655424 QUG655424 REC655424 RNY655424 RXU655424 SHQ655424 SRM655424 TBI655424 TLE655424 TVA655424 UEW655424 UOS655424 UYO655424 VIK655424 VSG655424 WCC655424 WLY655424 WVU655424 M720960 JI720960 TE720960 ADA720960 AMW720960 AWS720960 BGO720960 BQK720960 CAG720960 CKC720960 CTY720960 DDU720960 DNQ720960 DXM720960 EHI720960 ERE720960 FBA720960 FKW720960 FUS720960 GEO720960 GOK720960 GYG720960 HIC720960 HRY720960 IBU720960 ILQ720960 IVM720960 JFI720960 JPE720960 JZA720960 KIW720960 KSS720960 LCO720960 LMK720960 LWG720960 MGC720960 MPY720960 MZU720960 NJQ720960 NTM720960 ODI720960 ONE720960 OXA720960 PGW720960 PQS720960 QAO720960 QKK720960 QUG720960 REC720960 RNY720960 RXU720960 SHQ720960 SRM720960 TBI720960 TLE720960 TVA720960 UEW720960 UOS720960 UYO720960 VIK720960 VSG720960 WCC720960 WLY720960 WVU720960 M786496 JI786496 TE786496 ADA786496 AMW786496 AWS786496 BGO786496 BQK786496 CAG786496 CKC786496 CTY786496 DDU786496 DNQ786496 DXM786496 EHI786496 ERE786496 FBA786496 FKW786496 FUS786496 GEO786496 GOK786496 GYG786496 HIC786496 HRY786496 IBU786496 ILQ786496 IVM786496 JFI786496 JPE786496 JZA786496 KIW786496 KSS786496 LCO786496 LMK786496 LWG786496 MGC786496 MPY786496 MZU786496 NJQ786496 NTM786496 ODI786496 ONE786496 OXA786496 PGW786496 PQS786496 QAO786496 QKK786496 QUG786496 REC786496 RNY786496 RXU786496 SHQ786496 SRM786496 TBI786496 TLE786496 TVA786496 UEW786496 UOS786496 UYO786496 VIK786496 VSG786496 WCC786496 WLY786496 WVU786496 M852032 JI852032 TE852032 ADA852032 AMW852032 AWS852032 BGO852032 BQK852032 CAG852032 CKC852032 CTY852032 DDU852032 DNQ852032 DXM852032 EHI852032 ERE852032 FBA852032 FKW852032 FUS852032 GEO852032 GOK852032 GYG852032 HIC852032 HRY852032 IBU852032 ILQ852032 IVM852032 JFI852032 JPE852032 JZA852032 KIW852032 KSS852032 LCO852032 LMK852032 LWG852032 MGC852032 MPY852032 MZU852032 NJQ852032 NTM852032 ODI852032 ONE852032 OXA852032 PGW852032 PQS852032 QAO852032 QKK852032 QUG852032 REC852032 RNY852032 RXU852032 SHQ852032 SRM852032 TBI852032 TLE852032 TVA852032 UEW852032 UOS852032 UYO852032 VIK852032 VSG852032 WCC852032 WLY852032 WVU852032 M917568 JI917568 TE917568 ADA917568 AMW917568 AWS917568 BGO917568 BQK917568 CAG917568 CKC917568 CTY917568 DDU917568 DNQ917568 DXM917568 EHI917568 ERE917568 FBA917568 FKW917568 FUS917568 GEO917568 GOK917568 GYG917568 HIC917568 HRY917568 IBU917568 ILQ917568 IVM917568 JFI917568 JPE917568 JZA917568 KIW917568 KSS917568 LCO917568 LMK917568 LWG917568 MGC917568 MPY917568 MZU917568 NJQ917568 NTM917568 ODI917568 ONE917568 OXA917568 PGW917568 PQS917568 QAO917568 QKK917568 QUG917568 REC917568 RNY917568 RXU917568 SHQ917568 SRM917568 TBI917568 TLE917568 TVA917568 UEW917568 UOS917568 UYO917568 VIK917568 VSG917568 WCC917568 WLY917568 WVU917568 M983104 JI983104 TE983104 ADA983104 AMW983104 AWS983104 BGO983104 BQK983104 CAG983104 CKC983104 CTY983104 DDU983104 DNQ983104 DXM983104 EHI983104 ERE983104 FBA983104 FKW983104 FUS983104 GEO983104 GOK983104 GYG983104 HIC983104 HRY983104 IBU983104 ILQ983104 IVM983104 JFI983104 JPE983104 JZA983104 KIW983104 KSS983104 LCO983104 LMK983104 LWG983104 MGC983104 MPY983104 MZU983104 NJQ983104 NTM983104 ODI983104 ONE983104 OXA983104 PGW983104 PQS983104 QAO983104 QKK983104 QUG983104 REC983104 RNY983104 RXU983104 SHQ983104 SRM983104 TBI983104 TLE983104 TVA983104 UEW983104 UOS983104 UYO983104 VIK983104 VSG983104 WCC983104 WLY983104 WVU983104" xr:uid="{00000000-0002-0000-0000-000002000000}">
      <formula1>15</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8"/>
  <sheetViews>
    <sheetView showGridLines="0" workbookViewId="0">
      <selection activeCell="K21" sqref="K21:M21"/>
    </sheetView>
  </sheetViews>
  <sheetFormatPr baseColWidth="10" defaultColWidth="23.36328125" defaultRowHeight="13.5" x14ac:dyDescent="0.25"/>
  <cols>
    <col min="1" max="5" width="5.6328125" style="62" customWidth="1"/>
    <col min="6" max="6" width="6.1796875" style="62" customWidth="1"/>
    <col min="7" max="7" width="6.453125" style="62" customWidth="1"/>
    <col min="8" max="8" width="6" style="62" customWidth="1"/>
    <col min="9" max="9" width="6.453125" style="62" customWidth="1"/>
    <col min="10" max="10" width="5.6328125" style="62" customWidth="1"/>
    <col min="11" max="11" width="6" style="62" customWidth="1"/>
    <col min="12" max="12" width="5.6328125" style="62" customWidth="1"/>
    <col min="13" max="14" width="6.453125" style="62" customWidth="1"/>
    <col min="15" max="21" width="5.6328125" style="62" customWidth="1"/>
    <col min="22" max="256" width="23.36328125" style="62"/>
    <col min="257" max="261" width="5.6328125" style="62" customWidth="1"/>
    <col min="262" max="262" width="6.1796875" style="62" customWidth="1"/>
    <col min="263" max="263" width="6.453125" style="62" customWidth="1"/>
    <col min="264" max="264" width="6" style="62" customWidth="1"/>
    <col min="265" max="265" width="6.453125" style="62" customWidth="1"/>
    <col min="266" max="266" width="5.6328125" style="62" customWidth="1"/>
    <col min="267" max="267" width="6" style="62" customWidth="1"/>
    <col min="268" max="268" width="5.6328125" style="62" customWidth="1"/>
    <col min="269" max="270" width="6.453125" style="62" customWidth="1"/>
    <col min="271" max="277" width="5.6328125" style="62" customWidth="1"/>
    <col min="278" max="512" width="23.36328125" style="62"/>
    <col min="513" max="517" width="5.6328125" style="62" customWidth="1"/>
    <col min="518" max="518" width="6.1796875" style="62" customWidth="1"/>
    <col min="519" max="519" width="6.453125" style="62" customWidth="1"/>
    <col min="520" max="520" width="6" style="62" customWidth="1"/>
    <col min="521" max="521" width="6.453125" style="62" customWidth="1"/>
    <col min="522" max="522" width="5.6328125" style="62" customWidth="1"/>
    <col min="523" max="523" width="6" style="62" customWidth="1"/>
    <col min="524" max="524" width="5.6328125" style="62" customWidth="1"/>
    <col min="525" max="526" width="6.453125" style="62" customWidth="1"/>
    <col min="527" max="533" width="5.6328125" style="62" customWidth="1"/>
    <col min="534" max="768" width="23.36328125" style="62"/>
    <col min="769" max="773" width="5.6328125" style="62" customWidth="1"/>
    <col min="774" max="774" width="6.1796875" style="62" customWidth="1"/>
    <col min="775" max="775" width="6.453125" style="62" customWidth="1"/>
    <col min="776" max="776" width="6" style="62" customWidth="1"/>
    <col min="777" max="777" width="6.453125" style="62" customWidth="1"/>
    <col min="778" max="778" width="5.6328125" style="62" customWidth="1"/>
    <col min="779" max="779" width="6" style="62" customWidth="1"/>
    <col min="780" max="780" width="5.6328125" style="62" customWidth="1"/>
    <col min="781" max="782" width="6.453125" style="62" customWidth="1"/>
    <col min="783" max="789" width="5.6328125" style="62" customWidth="1"/>
    <col min="790" max="1024" width="23.36328125" style="62"/>
    <col min="1025" max="1029" width="5.6328125" style="62" customWidth="1"/>
    <col min="1030" max="1030" width="6.1796875" style="62" customWidth="1"/>
    <col min="1031" max="1031" width="6.453125" style="62" customWidth="1"/>
    <col min="1032" max="1032" width="6" style="62" customWidth="1"/>
    <col min="1033" max="1033" width="6.453125" style="62" customWidth="1"/>
    <col min="1034" max="1034" width="5.6328125" style="62" customWidth="1"/>
    <col min="1035" max="1035" width="6" style="62" customWidth="1"/>
    <col min="1036" max="1036" width="5.6328125" style="62" customWidth="1"/>
    <col min="1037" max="1038" width="6.453125" style="62" customWidth="1"/>
    <col min="1039" max="1045" width="5.6328125" style="62" customWidth="1"/>
    <col min="1046" max="1280" width="23.36328125" style="62"/>
    <col min="1281" max="1285" width="5.6328125" style="62" customWidth="1"/>
    <col min="1286" max="1286" width="6.1796875" style="62" customWidth="1"/>
    <col min="1287" max="1287" width="6.453125" style="62" customWidth="1"/>
    <col min="1288" max="1288" width="6" style="62" customWidth="1"/>
    <col min="1289" max="1289" width="6.453125" style="62" customWidth="1"/>
    <col min="1290" max="1290" width="5.6328125" style="62" customWidth="1"/>
    <col min="1291" max="1291" width="6" style="62" customWidth="1"/>
    <col min="1292" max="1292" width="5.6328125" style="62" customWidth="1"/>
    <col min="1293" max="1294" width="6.453125" style="62" customWidth="1"/>
    <col min="1295" max="1301" width="5.6328125" style="62" customWidth="1"/>
    <col min="1302" max="1536" width="23.36328125" style="62"/>
    <col min="1537" max="1541" width="5.6328125" style="62" customWidth="1"/>
    <col min="1542" max="1542" width="6.1796875" style="62" customWidth="1"/>
    <col min="1543" max="1543" width="6.453125" style="62" customWidth="1"/>
    <col min="1544" max="1544" width="6" style="62" customWidth="1"/>
    <col min="1545" max="1545" width="6.453125" style="62" customWidth="1"/>
    <col min="1546" max="1546" width="5.6328125" style="62" customWidth="1"/>
    <col min="1547" max="1547" width="6" style="62" customWidth="1"/>
    <col min="1548" max="1548" width="5.6328125" style="62" customWidth="1"/>
    <col min="1549" max="1550" width="6.453125" style="62" customWidth="1"/>
    <col min="1551" max="1557" width="5.6328125" style="62" customWidth="1"/>
    <col min="1558" max="1792" width="23.36328125" style="62"/>
    <col min="1793" max="1797" width="5.6328125" style="62" customWidth="1"/>
    <col min="1798" max="1798" width="6.1796875" style="62" customWidth="1"/>
    <col min="1799" max="1799" width="6.453125" style="62" customWidth="1"/>
    <col min="1800" max="1800" width="6" style="62" customWidth="1"/>
    <col min="1801" max="1801" width="6.453125" style="62" customWidth="1"/>
    <col min="1802" max="1802" width="5.6328125" style="62" customWidth="1"/>
    <col min="1803" max="1803" width="6" style="62" customWidth="1"/>
    <col min="1804" max="1804" width="5.6328125" style="62" customWidth="1"/>
    <col min="1805" max="1806" width="6.453125" style="62" customWidth="1"/>
    <col min="1807" max="1813" width="5.6328125" style="62" customWidth="1"/>
    <col min="1814" max="2048" width="23.36328125" style="62"/>
    <col min="2049" max="2053" width="5.6328125" style="62" customWidth="1"/>
    <col min="2054" max="2054" width="6.1796875" style="62" customWidth="1"/>
    <col min="2055" max="2055" width="6.453125" style="62" customWidth="1"/>
    <col min="2056" max="2056" width="6" style="62" customWidth="1"/>
    <col min="2057" max="2057" width="6.453125" style="62" customWidth="1"/>
    <col min="2058" max="2058" width="5.6328125" style="62" customWidth="1"/>
    <col min="2059" max="2059" width="6" style="62" customWidth="1"/>
    <col min="2060" max="2060" width="5.6328125" style="62" customWidth="1"/>
    <col min="2061" max="2062" width="6.453125" style="62" customWidth="1"/>
    <col min="2063" max="2069" width="5.6328125" style="62" customWidth="1"/>
    <col min="2070" max="2304" width="23.36328125" style="62"/>
    <col min="2305" max="2309" width="5.6328125" style="62" customWidth="1"/>
    <col min="2310" max="2310" width="6.1796875" style="62" customWidth="1"/>
    <col min="2311" max="2311" width="6.453125" style="62" customWidth="1"/>
    <col min="2312" max="2312" width="6" style="62" customWidth="1"/>
    <col min="2313" max="2313" width="6.453125" style="62" customWidth="1"/>
    <col min="2314" max="2314" width="5.6328125" style="62" customWidth="1"/>
    <col min="2315" max="2315" width="6" style="62" customWidth="1"/>
    <col min="2316" max="2316" width="5.6328125" style="62" customWidth="1"/>
    <col min="2317" max="2318" width="6.453125" style="62" customWidth="1"/>
    <col min="2319" max="2325" width="5.6328125" style="62" customWidth="1"/>
    <col min="2326" max="2560" width="23.36328125" style="62"/>
    <col min="2561" max="2565" width="5.6328125" style="62" customWidth="1"/>
    <col min="2566" max="2566" width="6.1796875" style="62" customWidth="1"/>
    <col min="2567" max="2567" width="6.453125" style="62" customWidth="1"/>
    <col min="2568" max="2568" width="6" style="62" customWidth="1"/>
    <col min="2569" max="2569" width="6.453125" style="62" customWidth="1"/>
    <col min="2570" max="2570" width="5.6328125" style="62" customWidth="1"/>
    <col min="2571" max="2571" width="6" style="62" customWidth="1"/>
    <col min="2572" max="2572" width="5.6328125" style="62" customWidth="1"/>
    <col min="2573" max="2574" width="6.453125" style="62" customWidth="1"/>
    <col min="2575" max="2581" width="5.6328125" style="62" customWidth="1"/>
    <col min="2582" max="2816" width="23.36328125" style="62"/>
    <col min="2817" max="2821" width="5.6328125" style="62" customWidth="1"/>
    <col min="2822" max="2822" width="6.1796875" style="62" customWidth="1"/>
    <col min="2823" max="2823" width="6.453125" style="62" customWidth="1"/>
    <col min="2824" max="2824" width="6" style="62" customWidth="1"/>
    <col min="2825" max="2825" width="6.453125" style="62" customWidth="1"/>
    <col min="2826" max="2826" width="5.6328125" style="62" customWidth="1"/>
    <col min="2827" max="2827" width="6" style="62" customWidth="1"/>
    <col min="2828" max="2828" width="5.6328125" style="62" customWidth="1"/>
    <col min="2829" max="2830" width="6.453125" style="62" customWidth="1"/>
    <col min="2831" max="2837" width="5.6328125" style="62" customWidth="1"/>
    <col min="2838" max="3072" width="23.36328125" style="62"/>
    <col min="3073" max="3077" width="5.6328125" style="62" customWidth="1"/>
    <col min="3078" max="3078" width="6.1796875" style="62" customWidth="1"/>
    <col min="3079" max="3079" width="6.453125" style="62" customWidth="1"/>
    <col min="3080" max="3080" width="6" style="62" customWidth="1"/>
    <col min="3081" max="3081" width="6.453125" style="62" customWidth="1"/>
    <col min="3082" max="3082" width="5.6328125" style="62" customWidth="1"/>
    <col min="3083" max="3083" width="6" style="62" customWidth="1"/>
    <col min="3084" max="3084" width="5.6328125" style="62" customWidth="1"/>
    <col min="3085" max="3086" width="6.453125" style="62" customWidth="1"/>
    <col min="3087" max="3093" width="5.6328125" style="62" customWidth="1"/>
    <col min="3094" max="3328" width="23.36328125" style="62"/>
    <col min="3329" max="3333" width="5.6328125" style="62" customWidth="1"/>
    <col min="3334" max="3334" width="6.1796875" style="62" customWidth="1"/>
    <col min="3335" max="3335" width="6.453125" style="62" customWidth="1"/>
    <col min="3336" max="3336" width="6" style="62" customWidth="1"/>
    <col min="3337" max="3337" width="6.453125" style="62" customWidth="1"/>
    <col min="3338" max="3338" width="5.6328125" style="62" customWidth="1"/>
    <col min="3339" max="3339" width="6" style="62" customWidth="1"/>
    <col min="3340" max="3340" width="5.6328125" style="62" customWidth="1"/>
    <col min="3341" max="3342" width="6.453125" style="62" customWidth="1"/>
    <col min="3343" max="3349" width="5.6328125" style="62" customWidth="1"/>
    <col min="3350" max="3584" width="23.36328125" style="62"/>
    <col min="3585" max="3589" width="5.6328125" style="62" customWidth="1"/>
    <col min="3590" max="3590" width="6.1796875" style="62" customWidth="1"/>
    <col min="3591" max="3591" width="6.453125" style="62" customWidth="1"/>
    <col min="3592" max="3592" width="6" style="62" customWidth="1"/>
    <col min="3593" max="3593" width="6.453125" style="62" customWidth="1"/>
    <col min="3594" max="3594" width="5.6328125" style="62" customWidth="1"/>
    <col min="3595" max="3595" width="6" style="62" customWidth="1"/>
    <col min="3596" max="3596" width="5.6328125" style="62" customWidth="1"/>
    <col min="3597" max="3598" width="6.453125" style="62" customWidth="1"/>
    <col min="3599" max="3605" width="5.6328125" style="62" customWidth="1"/>
    <col min="3606" max="3840" width="23.36328125" style="62"/>
    <col min="3841" max="3845" width="5.6328125" style="62" customWidth="1"/>
    <col min="3846" max="3846" width="6.1796875" style="62" customWidth="1"/>
    <col min="3847" max="3847" width="6.453125" style="62" customWidth="1"/>
    <col min="3848" max="3848" width="6" style="62" customWidth="1"/>
    <col min="3849" max="3849" width="6.453125" style="62" customWidth="1"/>
    <col min="3850" max="3850" width="5.6328125" style="62" customWidth="1"/>
    <col min="3851" max="3851" width="6" style="62" customWidth="1"/>
    <col min="3852" max="3852" width="5.6328125" style="62" customWidth="1"/>
    <col min="3853" max="3854" width="6.453125" style="62" customWidth="1"/>
    <col min="3855" max="3861" width="5.6328125" style="62" customWidth="1"/>
    <col min="3862" max="4096" width="23.36328125" style="62"/>
    <col min="4097" max="4101" width="5.6328125" style="62" customWidth="1"/>
    <col min="4102" max="4102" width="6.1796875" style="62" customWidth="1"/>
    <col min="4103" max="4103" width="6.453125" style="62" customWidth="1"/>
    <col min="4104" max="4104" width="6" style="62" customWidth="1"/>
    <col min="4105" max="4105" width="6.453125" style="62" customWidth="1"/>
    <col min="4106" max="4106" width="5.6328125" style="62" customWidth="1"/>
    <col min="4107" max="4107" width="6" style="62" customWidth="1"/>
    <col min="4108" max="4108" width="5.6328125" style="62" customWidth="1"/>
    <col min="4109" max="4110" width="6.453125" style="62" customWidth="1"/>
    <col min="4111" max="4117" width="5.6328125" style="62" customWidth="1"/>
    <col min="4118" max="4352" width="23.36328125" style="62"/>
    <col min="4353" max="4357" width="5.6328125" style="62" customWidth="1"/>
    <col min="4358" max="4358" width="6.1796875" style="62" customWidth="1"/>
    <col min="4359" max="4359" width="6.453125" style="62" customWidth="1"/>
    <col min="4360" max="4360" width="6" style="62" customWidth="1"/>
    <col min="4361" max="4361" width="6.453125" style="62" customWidth="1"/>
    <col min="4362" max="4362" width="5.6328125" style="62" customWidth="1"/>
    <col min="4363" max="4363" width="6" style="62" customWidth="1"/>
    <col min="4364" max="4364" width="5.6328125" style="62" customWidth="1"/>
    <col min="4365" max="4366" width="6.453125" style="62" customWidth="1"/>
    <col min="4367" max="4373" width="5.6328125" style="62" customWidth="1"/>
    <col min="4374" max="4608" width="23.36328125" style="62"/>
    <col min="4609" max="4613" width="5.6328125" style="62" customWidth="1"/>
    <col min="4614" max="4614" width="6.1796875" style="62" customWidth="1"/>
    <col min="4615" max="4615" width="6.453125" style="62" customWidth="1"/>
    <col min="4616" max="4616" width="6" style="62" customWidth="1"/>
    <col min="4617" max="4617" width="6.453125" style="62" customWidth="1"/>
    <col min="4618" max="4618" width="5.6328125" style="62" customWidth="1"/>
    <col min="4619" max="4619" width="6" style="62" customWidth="1"/>
    <col min="4620" max="4620" width="5.6328125" style="62" customWidth="1"/>
    <col min="4621" max="4622" width="6.453125" style="62" customWidth="1"/>
    <col min="4623" max="4629" width="5.6328125" style="62" customWidth="1"/>
    <col min="4630" max="4864" width="23.36328125" style="62"/>
    <col min="4865" max="4869" width="5.6328125" style="62" customWidth="1"/>
    <col min="4870" max="4870" width="6.1796875" style="62" customWidth="1"/>
    <col min="4871" max="4871" width="6.453125" style="62" customWidth="1"/>
    <col min="4872" max="4872" width="6" style="62" customWidth="1"/>
    <col min="4873" max="4873" width="6.453125" style="62" customWidth="1"/>
    <col min="4874" max="4874" width="5.6328125" style="62" customWidth="1"/>
    <col min="4875" max="4875" width="6" style="62" customWidth="1"/>
    <col min="4876" max="4876" width="5.6328125" style="62" customWidth="1"/>
    <col min="4877" max="4878" width="6.453125" style="62" customWidth="1"/>
    <col min="4879" max="4885" width="5.6328125" style="62" customWidth="1"/>
    <col min="4886" max="5120" width="23.36328125" style="62"/>
    <col min="5121" max="5125" width="5.6328125" style="62" customWidth="1"/>
    <col min="5126" max="5126" width="6.1796875" style="62" customWidth="1"/>
    <col min="5127" max="5127" width="6.453125" style="62" customWidth="1"/>
    <col min="5128" max="5128" width="6" style="62" customWidth="1"/>
    <col min="5129" max="5129" width="6.453125" style="62" customWidth="1"/>
    <col min="5130" max="5130" width="5.6328125" style="62" customWidth="1"/>
    <col min="5131" max="5131" width="6" style="62" customWidth="1"/>
    <col min="5132" max="5132" width="5.6328125" style="62" customWidth="1"/>
    <col min="5133" max="5134" width="6.453125" style="62" customWidth="1"/>
    <col min="5135" max="5141" width="5.6328125" style="62" customWidth="1"/>
    <col min="5142" max="5376" width="23.36328125" style="62"/>
    <col min="5377" max="5381" width="5.6328125" style="62" customWidth="1"/>
    <col min="5382" max="5382" width="6.1796875" style="62" customWidth="1"/>
    <col min="5383" max="5383" width="6.453125" style="62" customWidth="1"/>
    <col min="5384" max="5384" width="6" style="62" customWidth="1"/>
    <col min="5385" max="5385" width="6.453125" style="62" customWidth="1"/>
    <col min="5386" max="5386" width="5.6328125" style="62" customWidth="1"/>
    <col min="5387" max="5387" width="6" style="62" customWidth="1"/>
    <col min="5388" max="5388" width="5.6328125" style="62" customWidth="1"/>
    <col min="5389" max="5390" width="6.453125" style="62" customWidth="1"/>
    <col min="5391" max="5397" width="5.6328125" style="62" customWidth="1"/>
    <col min="5398" max="5632" width="23.36328125" style="62"/>
    <col min="5633" max="5637" width="5.6328125" style="62" customWidth="1"/>
    <col min="5638" max="5638" width="6.1796875" style="62" customWidth="1"/>
    <col min="5639" max="5639" width="6.453125" style="62" customWidth="1"/>
    <col min="5640" max="5640" width="6" style="62" customWidth="1"/>
    <col min="5641" max="5641" width="6.453125" style="62" customWidth="1"/>
    <col min="5642" max="5642" width="5.6328125" style="62" customWidth="1"/>
    <col min="5643" max="5643" width="6" style="62" customWidth="1"/>
    <col min="5644" max="5644" width="5.6328125" style="62" customWidth="1"/>
    <col min="5645" max="5646" width="6.453125" style="62" customWidth="1"/>
    <col min="5647" max="5653" width="5.6328125" style="62" customWidth="1"/>
    <col min="5654" max="5888" width="23.36328125" style="62"/>
    <col min="5889" max="5893" width="5.6328125" style="62" customWidth="1"/>
    <col min="5894" max="5894" width="6.1796875" style="62" customWidth="1"/>
    <col min="5895" max="5895" width="6.453125" style="62" customWidth="1"/>
    <col min="5896" max="5896" width="6" style="62" customWidth="1"/>
    <col min="5897" max="5897" width="6.453125" style="62" customWidth="1"/>
    <col min="5898" max="5898" width="5.6328125" style="62" customWidth="1"/>
    <col min="5899" max="5899" width="6" style="62" customWidth="1"/>
    <col min="5900" max="5900" width="5.6328125" style="62" customWidth="1"/>
    <col min="5901" max="5902" width="6.453125" style="62" customWidth="1"/>
    <col min="5903" max="5909" width="5.6328125" style="62" customWidth="1"/>
    <col min="5910" max="6144" width="23.36328125" style="62"/>
    <col min="6145" max="6149" width="5.6328125" style="62" customWidth="1"/>
    <col min="6150" max="6150" width="6.1796875" style="62" customWidth="1"/>
    <col min="6151" max="6151" width="6.453125" style="62" customWidth="1"/>
    <col min="6152" max="6152" width="6" style="62" customWidth="1"/>
    <col min="6153" max="6153" width="6.453125" style="62" customWidth="1"/>
    <col min="6154" max="6154" width="5.6328125" style="62" customWidth="1"/>
    <col min="6155" max="6155" width="6" style="62" customWidth="1"/>
    <col min="6156" max="6156" width="5.6328125" style="62" customWidth="1"/>
    <col min="6157" max="6158" width="6.453125" style="62" customWidth="1"/>
    <col min="6159" max="6165" width="5.6328125" style="62" customWidth="1"/>
    <col min="6166" max="6400" width="23.36328125" style="62"/>
    <col min="6401" max="6405" width="5.6328125" style="62" customWidth="1"/>
    <col min="6406" max="6406" width="6.1796875" style="62" customWidth="1"/>
    <col min="6407" max="6407" width="6.453125" style="62" customWidth="1"/>
    <col min="6408" max="6408" width="6" style="62" customWidth="1"/>
    <col min="6409" max="6409" width="6.453125" style="62" customWidth="1"/>
    <col min="6410" max="6410" width="5.6328125" style="62" customWidth="1"/>
    <col min="6411" max="6411" width="6" style="62" customWidth="1"/>
    <col min="6412" max="6412" width="5.6328125" style="62" customWidth="1"/>
    <col min="6413" max="6414" width="6.453125" style="62" customWidth="1"/>
    <col min="6415" max="6421" width="5.6328125" style="62" customWidth="1"/>
    <col min="6422" max="6656" width="23.36328125" style="62"/>
    <col min="6657" max="6661" width="5.6328125" style="62" customWidth="1"/>
    <col min="6662" max="6662" width="6.1796875" style="62" customWidth="1"/>
    <col min="6663" max="6663" width="6.453125" style="62" customWidth="1"/>
    <col min="6664" max="6664" width="6" style="62" customWidth="1"/>
    <col min="6665" max="6665" width="6.453125" style="62" customWidth="1"/>
    <col min="6666" max="6666" width="5.6328125" style="62" customWidth="1"/>
    <col min="6667" max="6667" width="6" style="62" customWidth="1"/>
    <col min="6668" max="6668" width="5.6328125" style="62" customWidth="1"/>
    <col min="6669" max="6670" width="6.453125" style="62" customWidth="1"/>
    <col min="6671" max="6677" width="5.6328125" style="62" customWidth="1"/>
    <col min="6678" max="6912" width="23.36328125" style="62"/>
    <col min="6913" max="6917" width="5.6328125" style="62" customWidth="1"/>
    <col min="6918" max="6918" width="6.1796875" style="62" customWidth="1"/>
    <col min="6919" max="6919" width="6.453125" style="62" customWidth="1"/>
    <col min="6920" max="6920" width="6" style="62" customWidth="1"/>
    <col min="6921" max="6921" width="6.453125" style="62" customWidth="1"/>
    <col min="6922" max="6922" width="5.6328125" style="62" customWidth="1"/>
    <col min="6923" max="6923" width="6" style="62" customWidth="1"/>
    <col min="6924" max="6924" width="5.6328125" style="62" customWidth="1"/>
    <col min="6925" max="6926" width="6.453125" style="62" customWidth="1"/>
    <col min="6927" max="6933" width="5.6328125" style="62" customWidth="1"/>
    <col min="6934" max="7168" width="23.36328125" style="62"/>
    <col min="7169" max="7173" width="5.6328125" style="62" customWidth="1"/>
    <col min="7174" max="7174" width="6.1796875" style="62" customWidth="1"/>
    <col min="7175" max="7175" width="6.453125" style="62" customWidth="1"/>
    <col min="7176" max="7176" width="6" style="62" customWidth="1"/>
    <col min="7177" max="7177" width="6.453125" style="62" customWidth="1"/>
    <col min="7178" max="7178" width="5.6328125" style="62" customWidth="1"/>
    <col min="7179" max="7179" width="6" style="62" customWidth="1"/>
    <col min="7180" max="7180" width="5.6328125" style="62" customWidth="1"/>
    <col min="7181" max="7182" width="6.453125" style="62" customWidth="1"/>
    <col min="7183" max="7189" width="5.6328125" style="62" customWidth="1"/>
    <col min="7190" max="7424" width="23.36328125" style="62"/>
    <col min="7425" max="7429" width="5.6328125" style="62" customWidth="1"/>
    <col min="7430" max="7430" width="6.1796875" style="62" customWidth="1"/>
    <col min="7431" max="7431" width="6.453125" style="62" customWidth="1"/>
    <col min="7432" max="7432" width="6" style="62" customWidth="1"/>
    <col min="7433" max="7433" width="6.453125" style="62" customWidth="1"/>
    <col min="7434" max="7434" width="5.6328125" style="62" customWidth="1"/>
    <col min="7435" max="7435" width="6" style="62" customWidth="1"/>
    <col min="7436" max="7436" width="5.6328125" style="62" customWidth="1"/>
    <col min="7437" max="7438" width="6.453125" style="62" customWidth="1"/>
    <col min="7439" max="7445" width="5.6328125" style="62" customWidth="1"/>
    <col min="7446" max="7680" width="23.36328125" style="62"/>
    <col min="7681" max="7685" width="5.6328125" style="62" customWidth="1"/>
    <col min="7686" max="7686" width="6.1796875" style="62" customWidth="1"/>
    <col min="7687" max="7687" width="6.453125" style="62" customWidth="1"/>
    <col min="7688" max="7688" width="6" style="62" customWidth="1"/>
    <col min="7689" max="7689" width="6.453125" style="62" customWidth="1"/>
    <col min="7690" max="7690" width="5.6328125" style="62" customWidth="1"/>
    <col min="7691" max="7691" width="6" style="62" customWidth="1"/>
    <col min="7692" max="7692" width="5.6328125" style="62" customWidth="1"/>
    <col min="7693" max="7694" width="6.453125" style="62" customWidth="1"/>
    <col min="7695" max="7701" width="5.6328125" style="62" customWidth="1"/>
    <col min="7702" max="7936" width="23.36328125" style="62"/>
    <col min="7937" max="7941" width="5.6328125" style="62" customWidth="1"/>
    <col min="7942" max="7942" width="6.1796875" style="62" customWidth="1"/>
    <col min="7943" max="7943" width="6.453125" style="62" customWidth="1"/>
    <col min="7944" max="7944" width="6" style="62" customWidth="1"/>
    <col min="7945" max="7945" width="6.453125" style="62" customWidth="1"/>
    <col min="7946" max="7946" width="5.6328125" style="62" customWidth="1"/>
    <col min="7947" max="7947" width="6" style="62" customWidth="1"/>
    <col min="7948" max="7948" width="5.6328125" style="62" customWidth="1"/>
    <col min="7949" max="7950" width="6.453125" style="62" customWidth="1"/>
    <col min="7951" max="7957" width="5.6328125" style="62" customWidth="1"/>
    <col min="7958" max="8192" width="23.36328125" style="62"/>
    <col min="8193" max="8197" width="5.6328125" style="62" customWidth="1"/>
    <col min="8198" max="8198" width="6.1796875" style="62" customWidth="1"/>
    <col min="8199" max="8199" width="6.453125" style="62" customWidth="1"/>
    <col min="8200" max="8200" width="6" style="62" customWidth="1"/>
    <col min="8201" max="8201" width="6.453125" style="62" customWidth="1"/>
    <col min="8202" max="8202" width="5.6328125" style="62" customWidth="1"/>
    <col min="8203" max="8203" width="6" style="62" customWidth="1"/>
    <col min="8204" max="8204" width="5.6328125" style="62" customWidth="1"/>
    <col min="8205" max="8206" width="6.453125" style="62" customWidth="1"/>
    <col min="8207" max="8213" width="5.6328125" style="62" customWidth="1"/>
    <col min="8214" max="8448" width="23.36328125" style="62"/>
    <col min="8449" max="8453" width="5.6328125" style="62" customWidth="1"/>
    <col min="8454" max="8454" width="6.1796875" style="62" customWidth="1"/>
    <col min="8455" max="8455" width="6.453125" style="62" customWidth="1"/>
    <col min="8456" max="8456" width="6" style="62" customWidth="1"/>
    <col min="8457" max="8457" width="6.453125" style="62" customWidth="1"/>
    <col min="8458" max="8458" width="5.6328125" style="62" customWidth="1"/>
    <col min="8459" max="8459" width="6" style="62" customWidth="1"/>
    <col min="8460" max="8460" width="5.6328125" style="62" customWidth="1"/>
    <col min="8461" max="8462" width="6.453125" style="62" customWidth="1"/>
    <col min="8463" max="8469" width="5.6328125" style="62" customWidth="1"/>
    <col min="8470" max="8704" width="23.36328125" style="62"/>
    <col min="8705" max="8709" width="5.6328125" style="62" customWidth="1"/>
    <col min="8710" max="8710" width="6.1796875" style="62" customWidth="1"/>
    <col min="8711" max="8711" width="6.453125" style="62" customWidth="1"/>
    <col min="8712" max="8712" width="6" style="62" customWidth="1"/>
    <col min="8713" max="8713" width="6.453125" style="62" customWidth="1"/>
    <col min="8714" max="8714" width="5.6328125" style="62" customWidth="1"/>
    <col min="8715" max="8715" width="6" style="62" customWidth="1"/>
    <col min="8716" max="8716" width="5.6328125" style="62" customWidth="1"/>
    <col min="8717" max="8718" width="6.453125" style="62" customWidth="1"/>
    <col min="8719" max="8725" width="5.6328125" style="62" customWidth="1"/>
    <col min="8726" max="8960" width="23.36328125" style="62"/>
    <col min="8961" max="8965" width="5.6328125" style="62" customWidth="1"/>
    <col min="8966" max="8966" width="6.1796875" style="62" customWidth="1"/>
    <col min="8967" max="8967" width="6.453125" style="62" customWidth="1"/>
    <col min="8968" max="8968" width="6" style="62" customWidth="1"/>
    <col min="8969" max="8969" width="6.453125" style="62" customWidth="1"/>
    <col min="8970" max="8970" width="5.6328125" style="62" customWidth="1"/>
    <col min="8971" max="8971" width="6" style="62" customWidth="1"/>
    <col min="8972" max="8972" width="5.6328125" style="62" customWidth="1"/>
    <col min="8973" max="8974" width="6.453125" style="62" customWidth="1"/>
    <col min="8975" max="8981" width="5.6328125" style="62" customWidth="1"/>
    <col min="8982" max="9216" width="23.36328125" style="62"/>
    <col min="9217" max="9221" width="5.6328125" style="62" customWidth="1"/>
    <col min="9222" max="9222" width="6.1796875" style="62" customWidth="1"/>
    <col min="9223" max="9223" width="6.453125" style="62" customWidth="1"/>
    <col min="9224" max="9224" width="6" style="62" customWidth="1"/>
    <col min="9225" max="9225" width="6.453125" style="62" customWidth="1"/>
    <col min="9226" max="9226" width="5.6328125" style="62" customWidth="1"/>
    <col min="9227" max="9227" width="6" style="62" customWidth="1"/>
    <col min="9228" max="9228" width="5.6328125" style="62" customWidth="1"/>
    <col min="9229" max="9230" width="6.453125" style="62" customWidth="1"/>
    <col min="9231" max="9237" width="5.6328125" style="62" customWidth="1"/>
    <col min="9238" max="9472" width="23.36328125" style="62"/>
    <col min="9473" max="9477" width="5.6328125" style="62" customWidth="1"/>
    <col min="9478" max="9478" width="6.1796875" style="62" customWidth="1"/>
    <col min="9479" max="9479" width="6.453125" style="62" customWidth="1"/>
    <col min="9480" max="9480" width="6" style="62" customWidth="1"/>
    <col min="9481" max="9481" width="6.453125" style="62" customWidth="1"/>
    <col min="9482" max="9482" width="5.6328125" style="62" customWidth="1"/>
    <col min="9483" max="9483" width="6" style="62" customWidth="1"/>
    <col min="9484" max="9484" width="5.6328125" style="62" customWidth="1"/>
    <col min="9485" max="9486" width="6.453125" style="62" customWidth="1"/>
    <col min="9487" max="9493" width="5.6328125" style="62" customWidth="1"/>
    <col min="9494" max="9728" width="23.36328125" style="62"/>
    <col min="9729" max="9733" width="5.6328125" style="62" customWidth="1"/>
    <col min="9734" max="9734" width="6.1796875" style="62" customWidth="1"/>
    <col min="9735" max="9735" width="6.453125" style="62" customWidth="1"/>
    <col min="9736" max="9736" width="6" style="62" customWidth="1"/>
    <col min="9737" max="9737" width="6.453125" style="62" customWidth="1"/>
    <col min="9738" max="9738" width="5.6328125" style="62" customWidth="1"/>
    <col min="9739" max="9739" width="6" style="62" customWidth="1"/>
    <col min="9740" max="9740" width="5.6328125" style="62" customWidth="1"/>
    <col min="9741" max="9742" width="6.453125" style="62" customWidth="1"/>
    <col min="9743" max="9749" width="5.6328125" style="62" customWidth="1"/>
    <col min="9750" max="9984" width="23.36328125" style="62"/>
    <col min="9985" max="9989" width="5.6328125" style="62" customWidth="1"/>
    <col min="9990" max="9990" width="6.1796875" style="62" customWidth="1"/>
    <col min="9991" max="9991" width="6.453125" style="62" customWidth="1"/>
    <col min="9992" max="9992" width="6" style="62" customWidth="1"/>
    <col min="9993" max="9993" width="6.453125" style="62" customWidth="1"/>
    <col min="9994" max="9994" width="5.6328125" style="62" customWidth="1"/>
    <col min="9995" max="9995" width="6" style="62" customWidth="1"/>
    <col min="9996" max="9996" width="5.6328125" style="62" customWidth="1"/>
    <col min="9997" max="9998" width="6.453125" style="62" customWidth="1"/>
    <col min="9999" max="10005" width="5.6328125" style="62" customWidth="1"/>
    <col min="10006" max="10240" width="23.36328125" style="62"/>
    <col min="10241" max="10245" width="5.6328125" style="62" customWidth="1"/>
    <col min="10246" max="10246" width="6.1796875" style="62" customWidth="1"/>
    <col min="10247" max="10247" width="6.453125" style="62" customWidth="1"/>
    <col min="10248" max="10248" width="6" style="62" customWidth="1"/>
    <col min="10249" max="10249" width="6.453125" style="62" customWidth="1"/>
    <col min="10250" max="10250" width="5.6328125" style="62" customWidth="1"/>
    <col min="10251" max="10251" width="6" style="62" customWidth="1"/>
    <col min="10252" max="10252" width="5.6328125" style="62" customWidth="1"/>
    <col min="10253" max="10254" width="6.453125" style="62" customWidth="1"/>
    <col min="10255" max="10261" width="5.6328125" style="62" customWidth="1"/>
    <col min="10262" max="10496" width="23.36328125" style="62"/>
    <col min="10497" max="10501" width="5.6328125" style="62" customWidth="1"/>
    <col min="10502" max="10502" width="6.1796875" style="62" customWidth="1"/>
    <col min="10503" max="10503" width="6.453125" style="62" customWidth="1"/>
    <col min="10504" max="10504" width="6" style="62" customWidth="1"/>
    <col min="10505" max="10505" width="6.453125" style="62" customWidth="1"/>
    <col min="10506" max="10506" width="5.6328125" style="62" customWidth="1"/>
    <col min="10507" max="10507" width="6" style="62" customWidth="1"/>
    <col min="10508" max="10508" width="5.6328125" style="62" customWidth="1"/>
    <col min="10509" max="10510" width="6.453125" style="62" customWidth="1"/>
    <col min="10511" max="10517" width="5.6328125" style="62" customWidth="1"/>
    <col min="10518" max="10752" width="23.36328125" style="62"/>
    <col min="10753" max="10757" width="5.6328125" style="62" customWidth="1"/>
    <col min="10758" max="10758" width="6.1796875" style="62" customWidth="1"/>
    <col min="10759" max="10759" width="6.453125" style="62" customWidth="1"/>
    <col min="10760" max="10760" width="6" style="62" customWidth="1"/>
    <col min="10761" max="10761" width="6.453125" style="62" customWidth="1"/>
    <col min="10762" max="10762" width="5.6328125" style="62" customWidth="1"/>
    <col min="10763" max="10763" width="6" style="62" customWidth="1"/>
    <col min="10764" max="10764" width="5.6328125" style="62" customWidth="1"/>
    <col min="10765" max="10766" width="6.453125" style="62" customWidth="1"/>
    <col min="10767" max="10773" width="5.6328125" style="62" customWidth="1"/>
    <col min="10774" max="11008" width="23.36328125" style="62"/>
    <col min="11009" max="11013" width="5.6328125" style="62" customWidth="1"/>
    <col min="11014" max="11014" width="6.1796875" style="62" customWidth="1"/>
    <col min="11015" max="11015" width="6.453125" style="62" customWidth="1"/>
    <col min="11016" max="11016" width="6" style="62" customWidth="1"/>
    <col min="11017" max="11017" width="6.453125" style="62" customWidth="1"/>
    <col min="11018" max="11018" width="5.6328125" style="62" customWidth="1"/>
    <col min="11019" max="11019" width="6" style="62" customWidth="1"/>
    <col min="11020" max="11020" width="5.6328125" style="62" customWidth="1"/>
    <col min="11021" max="11022" width="6.453125" style="62" customWidth="1"/>
    <col min="11023" max="11029" width="5.6328125" style="62" customWidth="1"/>
    <col min="11030" max="11264" width="23.36328125" style="62"/>
    <col min="11265" max="11269" width="5.6328125" style="62" customWidth="1"/>
    <col min="11270" max="11270" width="6.1796875" style="62" customWidth="1"/>
    <col min="11271" max="11271" width="6.453125" style="62" customWidth="1"/>
    <col min="11272" max="11272" width="6" style="62" customWidth="1"/>
    <col min="11273" max="11273" width="6.453125" style="62" customWidth="1"/>
    <col min="11274" max="11274" width="5.6328125" style="62" customWidth="1"/>
    <col min="11275" max="11275" width="6" style="62" customWidth="1"/>
    <col min="11276" max="11276" width="5.6328125" style="62" customWidth="1"/>
    <col min="11277" max="11278" width="6.453125" style="62" customWidth="1"/>
    <col min="11279" max="11285" width="5.6328125" style="62" customWidth="1"/>
    <col min="11286" max="11520" width="23.36328125" style="62"/>
    <col min="11521" max="11525" width="5.6328125" style="62" customWidth="1"/>
    <col min="11526" max="11526" width="6.1796875" style="62" customWidth="1"/>
    <col min="11527" max="11527" width="6.453125" style="62" customWidth="1"/>
    <col min="11528" max="11528" width="6" style="62" customWidth="1"/>
    <col min="11529" max="11529" width="6.453125" style="62" customWidth="1"/>
    <col min="11530" max="11530" width="5.6328125" style="62" customWidth="1"/>
    <col min="11531" max="11531" width="6" style="62" customWidth="1"/>
    <col min="11532" max="11532" width="5.6328125" style="62" customWidth="1"/>
    <col min="11533" max="11534" width="6.453125" style="62" customWidth="1"/>
    <col min="11535" max="11541" width="5.6328125" style="62" customWidth="1"/>
    <col min="11542" max="11776" width="23.36328125" style="62"/>
    <col min="11777" max="11781" width="5.6328125" style="62" customWidth="1"/>
    <col min="11782" max="11782" width="6.1796875" style="62" customWidth="1"/>
    <col min="11783" max="11783" width="6.453125" style="62" customWidth="1"/>
    <col min="11784" max="11784" width="6" style="62" customWidth="1"/>
    <col min="11785" max="11785" width="6.453125" style="62" customWidth="1"/>
    <col min="11786" max="11786" width="5.6328125" style="62" customWidth="1"/>
    <col min="11787" max="11787" width="6" style="62" customWidth="1"/>
    <col min="11788" max="11788" width="5.6328125" style="62" customWidth="1"/>
    <col min="11789" max="11790" width="6.453125" style="62" customWidth="1"/>
    <col min="11791" max="11797" width="5.6328125" style="62" customWidth="1"/>
    <col min="11798" max="12032" width="23.36328125" style="62"/>
    <col min="12033" max="12037" width="5.6328125" style="62" customWidth="1"/>
    <col min="12038" max="12038" width="6.1796875" style="62" customWidth="1"/>
    <col min="12039" max="12039" width="6.453125" style="62" customWidth="1"/>
    <col min="12040" max="12040" width="6" style="62" customWidth="1"/>
    <col min="12041" max="12041" width="6.453125" style="62" customWidth="1"/>
    <col min="12042" max="12042" width="5.6328125" style="62" customWidth="1"/>
    <col min="12043" max="12043" width="6" style="62" customWidth="1"/>
    <col min="12044" max="12044" width="5.6328125" style="62" customWidth="1"/>
    <col min="12045" max="12046" width="6.453125" style="62" customWidth="1"/>
    <col min="12047" max="12053" width="5.6328125" style="62" customWidth="1"/>
    <col min="12054" max="12288" width="23.36328125" style="62"/>
    <col min="12289" max="12293" width="5.6328125" style="62" customWidth="1"/>
    <col min="12294" max="12294" width="6.1796875" style="62" customWidth="1"/>
    <col min="12295" max="12295" width="6.453125" style="62" customWidth="1"/>
    <col min="12296" max="12296" width="6" style="62" customWidth="1"/>
    <col min="12297" max="12297" width="6.453125" style="62" customWidth="1"/>
    <col min="12298" max="12298" width="5.6328125" style="62" customWidth="1"/>
    <col min="12299" max="12299" width="6" style="62" customWidth="1"/>
    <col min="12300" max="12300" width="5.6328125" style="62" customWidth="1"/>
    <col min="12301" max="12302" width="6.453125" style="62" customWidth="1"/>
    <col min="12303" max="12309" width="5.6328125" style="62" customWidth="1"/>
    <col min="12310" max="12544" width="23.36328125" style="62"/>
    <col min="12545" max="12549" width="5.6328125" style="62" customWidth="1"/>
    <col min="12550" max="12550" width="6.1796875" style="62" customWidth="1"/>
    <col min="12551" max="12551" width="6.453125" style="62" customWidth="1"/>
    <col min="12552" max="12552" width="6" style="62" customWidth="1"/>
    <col min="12553" max="12553" width="6.453125" style="62" customWidth="1"/>
    <col min="12554" max="12554" width="5.6328125" style="62" customWidth="1"/>
    <col min="12555" max="12555" width="6" style="62" customWidth="1"/>
    <col min="12556" max="12556" width="5.6328125" style="62" customWidth="1"/>
    <col min="12557" max="12558" width="6.453125" style="62" customWidth="1"/>
    <col min="12559" max="12565" width="5.6328125" style="62" customWidth="1"/>
    <col min="12566" max="12800" width="23.36328125" style="62"/>
    <col min="12801" max="12805" width="5.6328125" style="62" customWidth="1"/>
    <col min="12806" max="12806" width="6.1796875" style="62" customWidth="1"/>
    <col min="12807" max="12807" width="6.453125" style="62" customWidth="1"/>
    <col min="12808" max="12808" width="6" style="62" customWidth="1"/>
    <col min="12809" max="12809" width="6.453125" style="62" customWidth="1"/>
    <col min="12810" max="12810" width="5.6328125" style="62" customWidth="1"/>
    <col min="12811" max="12811" width="6" style="62" customWidth="1"/>
    <col min="12812" max="12812" width="5.6328125" style="62" customWidth="1"/>
    <col min="12813" max="12814" width="6.453125" style="62" customWidth="1"/>
    <col min="12815" max="12821" width="5.6328125" style="62" customWidth="1"/>
    <col min="12822" max="13056" width="23.36328125" style="62"/>
    <col min="13057" max="13061" width="5.6328125" style="62" customWidth="1"/>
    <col min="13062" max="13062" width="6.1796875" style="62" customWidth="1"/>
    <col min="13063" max="13063" width="6.453125" style="62" customWidth="1"/>
    <col min="13064" max="13064" width="6" style="62" customWidth="1"/>
    <col min="13065" max="13065" width="6.453125" style="62" customWidth="1"/>
    <col min="13066" max="13066" width="5.6328125" style="62" customWidth="1"/>
    <col min="13067" max="13067" width="6" style="62" customWidth="1"/>
    <col min="13068" max="13068" width="5.6328125" style="62" customWidth="1"/>
    <col min="13069" max="13070" width="6.453125" style="62" customWidth="1"/>
    <col min="13071" max="13077" width="5.6328125" style="62" customWidth="1"/>
    <col min="13078" max="13312" width="23.36328125" style="62"/>
    <col min="13313" max="13317" width="5.6328125" style="62" customWidth="1"/>
    <col min="13318" max="13318" width="6.1796875" style="62" customWidth="1"/>
    <col min="13319" max="13319" width="6.453125" style="62" customWidth="1"/>
    <col min="13320" max="13320" width="6" style="62" customWidth="1"/>
    <col min="13321" max="13321" width="6.453125" style="62" customWidth="1"/>
    <col min="13322" max="13322" width="5.6328125" style="62" customWidth="1"/>
    <col min="13323" max="13323" width="6" style="62" customWidth="1"/>
    <col min="13324" max="13324" width="5.6328125" style="62" customWidth="1"/>
    <col min="13325" max="13326" width="6.453125" style="62" customWidth="1"/>
    <col min="13327" max="13333" width="5.6328125" style="62" customWidth="1"/>
    <col min="13334" max="13568" width="23.36328125" style="62"/>
    <col min="13569" max="13573" width="5.6328125" style="62" customWidth="1"/>
    <col min="13574" max="13574" width="6.1796875" style="62" customWidth="1"/>
    <col min="13575" max="13575" width="6.453125" style="62" customWidth="1"/>
    <col min="13576" max="13576" width="6" style="62" customWidth="1"/>
    <col min="13577" max="13577" width="6.453125" style="62" customWidth="1"/>
    <col min="13578" max="13578" width="5.6328125" style="62" customWidth="1"/>
    <col min="13579" max="13579" width="6" style="62" customWidth="1"/>
    <col min="13580" max="13580" width="5.6328125" style="62" customWidth="1"/>
    <col min="13581" max="13582" width="6.453125" style="62" customWidth="1"/>
    <col min="13583" max="13589" width="5.6328125" style="62" customWidth="1"/>
    <col min="13590" max="13824" width="23.36328125" style="62"/>
    <col min="13825" max="13829" width="5.6328125" style="62" customWidth="1"/>
    <col min="13830" max="13830" width="6.1796875" style="62" customWidth="1"/>
    <col min="13831" max="13831" width="6.453125" style="62" customWidth="1"/>
    <col min="13832" max="13832" width="6" style="62" customWidth="1"/>
    <col min="13833" max="13833" width="6.453125" style="62" customWidth="1"/>
    <col min="13834" max="13834" width="5.6328125" style="62" customWidth="1"/>
    <col min="13835" max="13835" width="6" style="62" customWidth="1"/>
    <col min="13836" max="13836" width="5.6328125" style="62" customWidth="1"/>
    <col min="13837" max="13838" width="6.453125" style="62" customWidth="1"/>
    <col min="13839" max="13845" width="5.6328125" style="62" customWidth="1"/>
    <col min="13846" max="14080" width="23.36328125" style="62"/>
    <col min="14081" max="14085" width="5.6328125" style="62" customWidth="1"/>
    <col min="14086" max="14086" width="6.1796875" style="62" customWidth="1"/>
    <col min="14087" max="14087" width="6.453125" style="62" customWidth="1"/>
    <col min="14088" max="14088" width="6" style="62" customWidth="1"/>
    <col min="14089" max="14089" width="6.453125" style="62" customWidth="1"/>
    <col min="14090" max="14090" width="5.6328125" style="62" customWidth="1"/>
    <col min="14091" max="14091" width="6" style="62" customWidth="1"/>
    <col min="14092" max="14092" width="5.6328125" style="62" customWidth="1"/>
    <col min="14093" max="14094" width="6.453125" style="62" customWidth="1"/>
    <col min="14095" max="14101" width="5.6328125" style="62" customWidth="1"/>
    <col min="14102" max="14336" width="23.36328125" style="62"/>
    <col min="14337" max="14341" width="5.6328125" style="62" customWidth="1"/>
    <col min="14342" max="14342" width="6.1796875" style="62" customWidth="1"/>
    <col min="14343" max="14343" width="6.453125" style="62" customWidth="1"/>
    <col min="14344" max="14344" width="6" style="62" customWidth="1"/>
    <col min="14345" max="14345" width="6.453125" style="62" customWidth="1"/>
    <col min="14346" max="14346" width="5.6328125" style="62" customWidth="1"/>
    <col min="14347" max="14347" width="6" style="62" customWidth="1"/>
    <col min="14348" max="14348" width="5.6328125" style="62" customWidth="1"/>
    <col min="14349" max="14350" width="6.453125" style="62" customWidth="1"/>
    <col min="14351" max="14357" width="5.6328125" style="62" customWidth="1"/>
    <col min="14358" max="14592" width="23.36328125" style="62"/>
    <col min="14593" max="14597" width="5.6328125" style="62" customWidth="1"/>
    <col min="14598" max="14598" width="6.1796875" style="62" customWidth="1"/>
    <col min="14599" max="14599" width="6.453125" style="62" customWidth="1"/>
    <col min="14600" max="14600" width="6" style="62" customWidth="1"/>
    <col min="14601" max="14601" width="6.453125" style="62" customWidth="1"/>
    <col min="14602" max="14602" width="5.6328125" style="62" customWidth="1"/>
    <col min="14603" max="14603" width="6" style="62" customWidth="1"/>
    <col min="14604" max="14604" width="5.6328125" style="62" customWidth="1"/>
    <col min="14605" max="14606" width="6.453125" style="62" customWidth="1"/>
    <col min="14607" max="14613" width="5.6328125" style="62" customWidth="1"/>
    <col min="14614" max="14848" width="23.36328125" style="62"/>
    <col min="14849" max="14853" width="5.6328125" style="62" customWidth="1"/>
    <col min="14854" max="14854" width="6.1796875" style="62" customWidth="1"/>
    <col min="14855" max="14855" width="6.453125" style="62" customWidth="1"/>
    <col min="14856" max="14856" width="6" style="62" customWidth="1"/>
    <col min="14857" max="14857" width="6.453125" style="62" customWidth="1"/>
    <col min="14858" max="14858" width="5.6328125" style="62" customWidth="1"/>
    <col min="14859" max="14859" width="6" style="62" customWidth="1"/>
    <col min="14860" max="14860" width="5.6328125" style="62" customWidth="1"/>
    <col min="14861" max="14862" width="6.453125" style="62" customWidth="1"/>
    <col min="14863" max="14869" width="5.6328125" style="62" customWidth="1"/>
    <col min="14870" max="15104" width="23.36328125" style="62"/>
    <col min="15105" max="15109" width="5.6328125" style="62" customWidth="1"/>
    <col min="15110" max="15110" width="6.1796875" style="62" customWidth="1"/>
    <col min="15111" max="15111" width="6.453125" style="62" customWidth="1"/>
    <col min="15112" max="15112" width="6" style="62" customWidth="1"/>
    <col min="15113" max="15113" width="6.453125" style="62" customWidth="1"/>
    <col min="15114" max="15114" width="5.6328125" style="62" customWidth="1"/>
    <col min="15115" max="15115" width="6" style="62" customWidth="1"/>
    <col min="15116" max="15116" width="5.6328125" style="62" customWidth="1"/>
    <col min="15117" max="15118" width="6.453125" style="62" customWidth="1"/>
    <col min="15119" max="15125" width="5.6328125" style="62" customWidth="1"/>
    <col min="15126" max="15360" width="23.36328125" style="62"/>
    <col min="15361" max="15365" width="5.6328125" style="62" customWidth="1"/>
    <col min="15366" max="15366" width="6.1796875" style="62" customWidth="1"/>
    <col min="15367" max="15367" width="6.453125" style="62" customWidth="1"/>
    <col min="15368" max="15368" width="6" style="62" customWidth="1"/>
    <col min="15369" max="15369" width="6.453125" style="62" customWidth="1"/>
    <col min="15370" max="15370" width="5.6328125" style="62" customWidth="1"/>
    <col min="15371" max="15371" width="6" style="62" customWidth="1"/>
    <col min="15372" max="15372" width="5.6328125" style="62" customWidth="1"/>
    <col min="15373" max="15374" width="6.453125" style="62" customWidth="1"/>
    <col min="15375" max="15381" width="5.6328125" style="62" customWidth="1"/>
    <col min="15382" max="15616" width="23.36328125" style="62"/>
    <col min="15617" max="15621" width="5.6328125" style="62" customWidth="1"/>
    <col min="15622" max="15622" width="6.1796875" style="62" customWidth="1"/>
    <col min="15623" max="15623" width="6.453125" style="62" customWidth="1"/>
    <col min="15624" max="15624" width="6" style="62" customWidth="1"/>
    <col min="15625" max="15625" width="6.453125" style="62" customWidth="1"/>
    <col min="15626" max="15626" width="5.6328125" style="62" customWidth="1"/>
    <col min="15627" max="15627" width="6" style="62" customWidth="1"/>
    <col min="15628" max="15628" width="5.6328125" style="62" customWidth="1"/>
    <col min="15629" max="15630" width="6.453125" style="62" customWidth="1"/>
    <col min="15631" max="15637" width="5.6328125" style="62" customWidth="1"/>
    <col min="15638" max="15872" width="23.36328125" style="62"/>
    <col min="15873" max="15877" width="5.6328125" style="62" customWidth="1"/>
    <col min="15878" max="15878" width="6.1796875" style="62" customWidth="1"/>
    <col min="15879" max="15879" width="6.453125" style="62" customWidth="1"/>
    <col min="15880" max="15880" width="6" style="62" customWidth="1"/>
    <col min="15881" max="15881" width="6.453125" style="62" customWidth="1"/>
    <col min="15882" max="15882" width="5.6328125" style="62" customWidth="1"/>
    <col min="15883" max="15883" width="6" style="62" customWidth="1"/>
    <col min="15884" max="15884" width="5.6328125" style="62" customWidth="1"/>
    <col min="15885" max="15886" width="6.453125" style="62" customWidth="1"/>
    <col min="15887" max="15893" width="5.6328125" style="62" customWidth="1"/>
    <col min="15894" max="16128" width="23.36328125" style="62"/>
    <col min="16129" max="16133" width="5.6328125" style="62" customWidth="1"/>
    <col min="16134" max="16134" width="6.1796875" style="62" customWidth="1"/>
    <col min="16135" max="16135" width="6.453125" style="62" customWidth="1"/>
    <col min="16136" max="16136" width="6" style="62" customWidth="1"/>
    <col min="16137" max="16137" width="6.453125" style="62" customWidth="1"/>
    <col min="16138" max="16138" width="5.6328125" style="62" customWidth="1"/>
    <col min="16139" max="16139" width="6" style="62" customWidth="1"/>
    <col min="16140" max="16140" width="5.6328125" style="62" customWidth="1"/>
    <col min="16141" max="16142" width="6.453125" style="62" customWidth="1"/>
    <col min="16143" max="16149" width="5.6328125" style="62" customWidth="1"/>
    <col min="16150" max="16384" width="23.36328125" style="62"/>
  </cols>
  <sheetData>
    <row r="1" spans="1:21" ht="17.5" x14ac:dyDescent="0.35">
      <c r="A1" s="232" t="s">
        <v>42</v>
      </c>
      <c r="B1" s="233"/>
      <c r="C1" s="233"/>
      <c r="D1" s="233"/>
      <c r="E1" s="233"/>
      <c r="F1" s="233"/>
      <c r="G1" s="233"/>
      <c r="H1" s="233"/>
      <c r="I1" s="233"/>
      <c r="J1" s="233"/>
      <c r="K1" s="233"/>
      <c r="L1" s="233"/>
      <c r="M1" s="233"/>
      <c r="N1" s="233"/>
      <c r="O1" s="233"/>
      <c r="P1" s="233"/>
      <c r="Q1" s="233"/>
      <c r="R1" s="233"/>
      <c r="S1" s="233"/>
      <c r="T1" s="233"/>
      <c r="U1" s="234"/>
    </row>
    <row r="2" spans="1:21" ht="11.25" customHeight="1" x14ac:dyDescent="0.3">
      <c r="A2" s="63"/>
      <c r="B2" s="64"/>
      <c r="C2" s="64"/>
      <c r="D2" s="64"/>
      <c r="E2" s="64"/>
      <c r="F2" s="64"/>
      <c r="G2" s="64"/>
      <c r="H2" s="64"/>
      <c r="I2" s="64"/>
      <c r="J2" s="64"/>
      <c r="K2" s="64"/>
      <c r="L2" s="64"/>
      <c r="M2" s="64"/>
      <c r="N2" s="64"/>
      <c r="O2" s="64"/>
      <c r="P2" s="64"/>
      <c r="Q2" s="64"/>
      <c r="R2" s="64"/>
      <c r="S2" s="64"/>
      <c r="T2" s="64"/>
      <c r="U2" s="65"/>
    </row>
    <row r="3" spans="1:21" ht="6" customHeight="1" x14ac:dyDescent="0.35">
      <c r="A3" s="66"/>
      <c r="B3" s="67"/>
      <c r="C3" s="67"/>
      <c r="D3" s="67"/>
      <c r="E3" s="67"/>
      <c r="F3" s="67"/>
      <c r="G3" s="67"/>
      <c r="H3" s="67"/>
      <c r="I3" s="67"/>
      <c r="J3" s="67"/>
      <c r="K3" s="67"/>
      <c r="L3" s="67"/>
      <c r="M3" s="67"/>
      <c r="N3" s="67"/>
      <c r="O3" s="67"/>
      <c r="P3" s="67"/>
      <c r="Q3" s="67"/>
      <c r="R3" s="67"/>
      <c r="S3" s="67"/>
      <c r="T3" s="67"/>
      <c r="U3" s="68"/>
    </row>
    <row r="4" spans="1:21" ht="14" x14ac:dyDescent="0.3">
      <c r="A4" s="69" t="s">
        <v>43</v>
      </c>
      <c r="B4" s="70"/>
      <c r="C4" s="70"/>
      <c r="D4" s="70"/>
      <c r="E4" s="70"/>
      <c r="F4" s="70"/>
      <c r="G4" s="70"/>
      <c r="H4" s="70"/>
      <c r="I4" s="70"/>
      <c r="J4" s="70"/>
      <c r="K4" s="70"/>
      <c r="L4" s="70"/>
      <c r="M4" s="70"/>
      <c r="N4" s="70"/>
      <c r="O4" s="70"/>
      <c r="P4" s="70"/>
      <c r="Q4" s="70"/>
      <c r="R4" s="70"/>
      <c r="S4" s="70"/>
      <c r="T4" s="70"/>
      <c r="U4" s="71"/>
    </row>
    <row r="5" spans="1:21" s="75" customFormat="1" ht="51.75" customHeight="1" thickBot="1" x14ac:dyDescent="0.3">
      <c r="A5" s="72" t="s">
        <v>44</v>
      </c>
      <c r="B5" s="73"/>
      <c r="C5" s="73"/>
      <c r="D5" s="73"/>
      <c r="E5" s="73"/>
      <c r="F5" s="73"/>
      <c r="G5" s="73"/>
      <c r="H5" s="73"/>
      <c r="I5" s="73"/>
      <c r="J5" s="73"/>
      <c r="K5" s="73"/>
      <c r="L5" s="73"/>
      <c r="M5" s="73"/>
      <c r="N5" s="73"/>
      <c r="O5" s="73"/>
      <c r="P5" s="73"/>
      <c r="Q5" s="73"/>
      <c r="R5" s="73"/>
      <c r="S5" s="73"/>
      <c r="T5" s="73"/>
      <c r="U5" s="74"/>
    </row>
    <row r="6" spans="1:21" s="81" customFormat="1" ht="68" customHeight="1" thickBot="1" x14ac:dyDescent="0.4">
      <c r="A6" s="76"/>
      <c r="B6" s="235" t="s">
        <v>45</v>
      </c>
      <c r="C6" s="236"/>
      <c r="D6" s="77" t="s">
        <v>46</v>
      </c>
      <c r="E6" s="78" t="s">
        <v>47</v>
      </c>
      <c r="F6" s="79" t="s">
        <v>48</v>
      </c>
      <c r="G6" s="237" t="s">
        <v>49</v>
      </c>
      <c r="H6" s="237"/>
      <c r="I6" s="79" t="s">
        <v>50</v>
      </c>
      <c r="J6" s="237" t="s">
        <v>51</v>
      </c>
      <c r="K6" s="237"/>
      <c r="L6" s="237"/>
      <c r="M6" s="237"/>
      <c r="N6" s="237"/>
      <c r="O6" s="237"/>
      <c r="P6" s="237"/>
      <c r="Q6" s="237"/>
      <c r="R6" s="237"/>
      <c r="S6" s="237"/>
      <c r="T6" s="238"/>
      <c r="U6" s="80"/>
    </row>
    <row r="7" spans="1:21" s="81" customFormat="1" x14ac:dyDescent="0.35">
      <c r="A7" s="82"/>
      <c r="B7" s="239"/>
      <c r="C7" s="240"/>
      <c r="D7" s="83"/>
      <c r="E7" s="84"/>
      <c r="F7" s="84"/>
      <c r="G7" s="241"/>
      <c r="H7" s="242"/>
      <c r="I7" s="84"/>
      <c r="J7" s="243"/>
      <c r="K7" s="243"/>
      <c r="L7" s="243"/>
      <c r="M7" s="243"/>
      <c r="N7" s="243"/>
      <c r="O7" s="243"/>
      <c r="P7" s="243"/>
      <c r="Q7" s="243"/>
      <c r="R7" s="243"/>
      <c r="S7" s="243"/>
      <c r="T7" s="240"/>
      <c r="U7" s="85"/>
    </row>
    <row r="8" spans="1:21" s="81" customFormat="1" ht="17.25" customHeight="1" x14ac:dyDescent="0.35">
      <c r="A8" s="82"/>
      <c r="B8" s="244"/>
      <c r="C8" s="245"/>
      <c r="D8" s="86"/>
      <c r="E8" s="87"/>
      <c r="F8" s="87"/>
      <c r="G8" s="246"/>
      <c r="H8" s="247"/>
      <c r="I8" s="87"/>
      <c r="J8" s="248"/>
      <c r="K8" s="248"/>
      <c r="L8" s="248"/>
      <c r="M8" s="248"/>
      <c r="N8" s="248"/>
      <c r="O8" s="248"/>
      <c r="P8" s="248"/>
      <c r="Q8" s="248"/>
      <c r="R8" s="248"/>
      <c r="S8" s="248"/>
      <c r="T8" s="245"/>
      <c r="U8" s="85"/>
    </row>
    <row r="9" spans="1:21" ht="9" customHeight="1" thickBot="1" x14ac:dyDescent="0.3">
      <c r="A9" s="82"/>
      <c r="B9" s="249"/>
      <c r="C9" s="250"/>
      <c r="D9" s="88"/>
      <c r="E9" s="89"/>
      <c r="F9" s="89"/>
      <c r="G9" s="251"/>
      <c r="H9" s="252"/>
      <c r="I9" s="89"/>
      <c r="J9" s="253"/>
      <c r="K9" s="253"/>
      <c r="L9" s="253"/>
      <c r="M9" s="253"/>
      <c r="N9" s="253"/>
      <c r="O9" s="253"/>
      <c r="P9" s="253"/>
      <c r="Q9" s="253"/>
      <c r="R9" s="253"/>
      <c r="S9" s="253"/>
      <c r="T9" s="250"/>
      <c r="U9" s="85"/>
    </row>
    <row r="10" spans="1:21" x14ac:dyDescent="0.25">
      <c r="A10" s="82"/>
      <c r="B10" s="73"/>
      <c r="C10" s="73"/>
      <c r="D10" s="73"/>
      <c r="E10" s="73"/>
      <c r="F10" s="73"/>
      <c r="G10" s="73"/>
      <c r="H10" s="73"/>
      <c r="I10" s="73"/>
      <c r="J10" s="73"/>
      <c r="K10" s="73"/>
      <c r="L10" s="73"/>
      <c r="M10" s="73"/>
      <c r="N10" s="73"/>
      <c r="O10" s="73"/>
      <c r="P10" s="73"/>
      <c r="Q10" s="73"/>
      <c r="R10" s="73"/>
      <c r="S10" s="73"/>
      <c r="T10" s="73"/>
      <c r="U10" s="74"/>
    </row>
    <row r="11" spans="1:21" s="75" customFormat="1" ht="47.25" customHeight="1" thickBot="1" x14ac:dyDescent="0.3">
      <c r="A11" s="72" t="s">
        <v>52</v>
      </c>
      <c r="B11" s="73"/>
      <c r="C11" s="73"/>
      <c r="D11" s="73"/>
      <c r="E11" s="73"/>
      <c r="F11" s="73"/>
      <c r="G11" s="73"/>
      <c r="H11" s="73"/>
      <c r="I11" s="73"/>
      <c r="J11" s="73"/>
      <c r="K11" s="73"/>
      <c r="L11" s="73"/>
      <c r="M11" s="73"/>
      <c r="N11" s="73"/>
      <c r="O11" s="73"/>
      <c r="P11" s="73"/>
      <c r="Q11" s="73"/>
      <c r="R11" s="73"/>
      <c r="S11" s="73"/>
      <c r="T11" s="73"/>
      <c r="U11" s="74"/>
    </row>
    <row r="12" spans="1:21" s="81" customFormat="1" ht="23" customHeight="1" x14ac:dyDescent="0.35">
      <c r="A12" s="90"/>
      <c r="B12" s="254" t="s">
        <v>53</v>
      </c>
      <c r="C12" s="255"/>
      <c r="D12" s="255"/>
      <c r="E12" s="255"/>
      <c r="F12" s="255"/>
      <c r="G12" s="255" t="s">
        <v>54</v>
      </c>
      <c r="H12" s="255"/>
      <c r="I12" s="255"/>
      <c r="J12" s="255" t="s">
        <v>55</v>
      </c>
      <c r="K12" s="255"/>
      <c r="L12" s="255"/>
      <c r="M12" s="255"/>
      <c r="N12" s="256" t="s">
        <v>56</v>
      </c>
      <c r="O12" s="257"/>
      <c r="P12" s="255" t="s">
        <v>57</v>
      </c>
      <c r="Q12" s="255"/>
      <c r="R12" s="255" t="s">
        <v>58</v>
      </c>
      <c r="S12" s="255"/>
      <c r="T12" s="258"/>
      <c r="U12" s="91"/>
    </row>
    <row r="13" spans="1:21" s="81" customFormat="1" ht="17.25" customHeight="1" x14ac:dyDescent="0.35">
      <c r="A13" s="82"/>
      <c r="B13" s="244"/>
      <c r="C13" s="248"/>
      <c r="D13" s="248"/>
      <c r="E13" s="248"/>
      <c r="F13" s="248"/>
      <c r="G13" s="259"/>
      <c r="H13" s="259"/>
      <c r="I13" s="259"/>
      <c r="J13" s="248"/>
      <c r="K13" s="248"/>
      <c r="L13" s="248"/>
      <c r="M13" s="248"/>
      <c r="N13" s="246"/>
      <c r="O13" s="247"/>
      <c r="P13" s="260"/>
      <c r="Q13" s="260"/>
      <c r="R13" s="248"/>
      <c r="S13" s="248"/>
      <c r="T13" s="245"/>
      <c r="U13" s="85"/>
    </row>
    <row r="14" spans="1:21" s="81" customFormat="1" ht="17.25" customHeight="1" x14ac:dyDescent="0.35">
      <c r="A14" s="82"/>
      <c r="B14" s="244"/>
      <c r="C14" s="248"/>
      <c r="D14" s="248"/>
      <c r="E14" s="248"/>
      <c r="F14" s="248"/>
      <c r="G14" s="259"/>
      <c r="H14" s="259"/>
      <c r="I14" s="259"/>
      <c r="J14" s="248"/>
      <c r="K14" s="248"/>
      <c r="L14" s="248"/>
      <c r="M14" s="248"/>
      <c r="N14" s="246"/>
      <c r="O14" s="247"/>
      <c r="P14" s="260"/>
      <c r="Q14" s="260"/>
      <c r="R14" s="248"/>
      <c r="S14" s="248"/>
      <c r="T14" s="245"/>
      <c r="U14" s="85"/>
    </row>
    <row r="15" spans="1:21" s="81" customFormat="1" ht="9" customHeight="1" x14ac:dyDescent="0.35">
      <c r="A15" s="82"/>
      <c r="B15" s="244"/>
      <c r="C15" s="248"/>
      <c r="D15" s="248"/>
      <c r="E15" s="248"/>
      <c r="F15" s="248"/>
      <c r="G15" s="259"/>
      <c r="H15" s="259"/>
      <c r="I15" s="259"/>
      <c r="J15" s="248"/>
      <c r="K15" s="248"/>
      <c r="L15" s="248"/>
      <c r="M15" s="248"/>
      <c r="N15" s="246"/>
      <c r="O15" s="247"/>
      <c r="P15" s="260"/>
      <c r="Q15" s="260"/>
      <c r="R15" s="248"/>
      <c r="S15" s="248"/>
      <c r="T15" s="245"/>
      <c r="U15" s="85"/>
    </row>
    <row r="16" spans="1:21" x14ac:dyDescent="0.25">
      <c r="A16" s="82"/>
      <c r="B16" s="244"/>
      <c r="C16" s="248"/>
      <c r="D16" s="248"/>
      <c r="E16" s="248"/>
      <c r="F16" s="248"/>
      <c r="G16" s="259"/>
      <c r="H16" s="259"/>
      <c r="I16" s="259"/>
      <c r="J16" s="248"/>
      <c r="K16" s="248"/>
      <c r="L16" s="248"/>
      <c r="M16" s="248"/>
      <c r="N16" s="246"/>
      <c r="O16" s="247"/>
      <c r="P16" s="260"/>
      <c r="Q16" s="260"/>
      <c r="R16" s="248"/>
      <c r="S16" s="248"/>
      <c r="T16" s="245"/>
      <c r="U16" s="85"/>
    </row>
    <row r="17" spans="1:21" s="81" customFormat="1" ht="30.75" customHeight="1" thickBot="1" x14ac:dyDescent="0.4">
      <c r="A17" s="82"/>
      <c r="B17" s="249"/>
      <c r="C17" s="253"/>
      <c r="D17" s="253"/>
      <c r="E17" s="253"/>
      <c r="F17" s="253"/>
      <c r="G17" s="261"/>
      <c r="H17" s="261"/>
      <c r="I17" s="261"/>
      <c r="J17" s="253"/>
      <c r="K17" s="253"/>
      <c r="L17" s="253"/>
      <c r="M17" s="253"/>
      <c r="N17" s="251"/>
      <c r="O17" s="252"/>
      <c r="P17" s="262"/>
      <c r="Q17" s="262"/>
      <c r="R17" s="253"/>
      <c r="S17" s="253"/>
      <c r="T17" s="250"/>
      <c r="U17" s="85"/>
    </row>
    <row r="18" spans="1:21" s="81" customFormat="1" ht="17.25" customHeight="1" x14ac:dyDescent="0.25">
      <c r="A18" s="72"/>
      <c r="B18" s="73"/>
      <c r="C18" s="73"/>
      <c r="D18" s="73"/>
      <c r="E18" s="73"/>
      <c r="F18" s="73"/>
      <c r="G18" s="73"/>
      <c r="H18" s="73"/>
      <c r="I18" s="73"/>
      <c r="J18" s="73"/>
      <c r="K18" s="73"/>
      <c r="L18" s="73"/>
      <c r="M18" s="73"/>
      <c r="N18" s="73"/>
      <c r="O18" s="73"/>
      <c r="P18" s="73"/>
      <c r="Q18" s="73"/>
      <c r="R18" s="73"/>
      <c r="S18" s="73"/>
      <c r="T18" s="73"/>
      <c r="U18" s="74"/>
    </row>
    <row r="19" spans="1:21" s="81" customFormat="1" ht="17.25" customHeight="1" thickBot="1" x14ac:dyDescent="0.35">
      <c r="A19" s="69" t="s">
        <v>59</v>
      </c>
      <c r="B19" s="70"/>
      <c r="C19" s="70"/>
      <c r="D19" s="70"/>
      <c r="E19" s="70"/>
      <c r="F19" s="70"/>
      <c r="G19" s="70"/>
      <c r="H19" s="70"/>
      <c r="I19" s="70"/>
      <c r="J19" s="70"/>
      <c r="K19" s="70"/>
      <c r="L19" s="70"/>
      <c r="M19" s="70"/>
      <c r="N19" s="70"/>
      <c r="O19" s="70"/>
      <c r="P19" s="70"/>
      <c r="Q19" s="70"/>
      <c r="R19" s="70"/>
      <c r="S19" s="70"/>
      <c r="T19" s="70"/>
      <c r="U19" s="71"/>
    </row>
    <row r="20" spans="1:21" s="81" customFormat="1" ht="17.25" customHeight="1" x14ac:dyDescent="0.3">
      <c r="A20" s="92"/>
      <c r="B20" s="263"/>
      <c r="C20" s="264"/>
      <c r="D20" s="264"/>
      <c r="E20" s="264"/>
      <c r="F20" s="264"/>
      <c r="G20" s="264"/>
      <c r="H20" s="264"/>
      <c r="I20" s="264"/>
      <c r="J20" s="264"/>
      <c r="K20" s="265" t="s">
        <v>60</v>
      </c>
      <c r="L20" s="265"/>
      <c r="M20" s="265"/>
      <c r="N20" s="265" t="s">
        <v>61</v>
      </c>
      <c r="O20" s="265"/>
      <c r="P20" s="265"/>
      <c r="Q20" s="265" t="s">
        <v>62</v>
      </c>
      <c r="R20" s="265"/>
      <c r="S20" s="266"/>
      <c r="T20" s="73"/>
      <c r="U20" s="74"/>
    </row>
    <row r="21" spans="1:21" s="81" customFormat="1" ht="32" customHeight="1" x14ac:dyDescent="0.3">
      <c r="A21" s="92"/>
      <c r="B21" s="267" t="s">
        <v>63</v>
      </c>
      <c r="C21" s="268"/>
      <c r="D21" s="268"/>
      <c r="E21" s="268"/>
      <c r="F21" s="268"/>
      <c r="G21" s="268"/>
      <c r="H21" s="268"/>
      <c r="I21" s="268"/>
      <c r="J21" s="269"/>
      <c r="K21" s="270"/>
      <c r="L21" s="270"/>
      <c r="M21" s="270"/>
      <c r="N21" s="270"/>
      <c r="O21" s="270"/>
      <c r="P21" s="270"/>
      <c r="Q21" s="270"/>
      <c r="R21" s="270"/>
      <c r="S21" s="271"/>
      <c r="T21" s="73"/>
      <c r="U21" s="74"/>
    </row>
    <row r="22" spans="1:21" s="81" customFormat="1" ht="17.25" customHeight="1" thickBot="1" x14ac:dyDescent="0.35">
      <c r="A22" s="92"/>
      <c r="B22" s="272" t="s">
        <v>64</v>
      </c>
      <c r="C22" s="273"/>
      <c r="D22" s="273"/>
      <c r="E22" s="273"/>
      <c r="F22" s="273"/>
      <c r="G22" s="273"/>
      <c r="H22" s="273"/>
      <c r="I22" s="273"/>
      <c r="J22" s="274"/>
      <c r="K22" s="275"/>
      <c r="L22" s="275"/>
      <c r="M22" s="275"/>
      <c r="N22" s="275"/>
      <c r="O22" s="275"/>
      <c r="P22" s="275"/>
      <c r="Q22" s="275"/>
      <c r="R22" s="275"/>
      <c r="S22" s="276"/>
      <c r="T22" s="73"/>
      <c r="U22" s="74"/>
    </row>
    <row r="23" spans="1:21" ht="9" customHeight="1" x14ac:dyDescent="0.25">
      <c r="A23" s="72"/>
      <c r="B23" s="73"/>
      <c r="C23" s="73"/>
      <c r="D23" s="73"/>
      <c r="E23" s="73"/>
      <c r="F23" s="73"/>
      <c r="G23" s="73"/>
      <c r="H23" s="73"/>
      <c r="I23" s="73"/>
      <c r="J23" s="73"/>
      <c r="K23" s="73"/>
      <c r="L23" s="73"/>
      <c r="M23" s="73"/>
      <c r="N23" s="73"/>
      <c r="O23" s="73"/>
      <c r="P23" s="73"/>
      <c r="Q23" s="73"/>
      <c r="R23" s="73"/>
      <c r="S23" s="73"/>
      <c r="T23" s="73"/>
      <c r="U23" s="74"/>
    </row>
    <row r="24" spans="1:21" ht="9" customHeight="1" x14ac:dyDescent="0.25">
      <c r="A24" s="72"/>
      <c r="B24" s="93"/>
      <c r="C24" s="93"/>
      <c r="D24" s="93"/>
      <c r="E24" s="93"/>
      <c r="F24" s="93"/>
      <c r="G24" s="93"/>
      <c r="H24" s="93"/>
      <c r="I24" s="93"/>
      <c r="J24" s="93"/>
      <c r="K24" s="93"/>
      <c r="L24" s="93"/>
      <c r="M24" s="93"/>
      <c r="N24" s="93"/>
      <c r="O24" s="93"/>
      <c r="P24" s="93"/>
      <c r="Q24" s="93"/>
      <c r="R24" s="93"/>
      <c r="S24" s="93"/>
      <c r="T24" s="93"/>
      <c r="U24" s="74"/>
    </row>
    <row r="25" spans="1:21" x14ac:dyDescent="0.25">
      <c r="A25" s="72"/>
      <c r="B25" s="93"/>
      <c r="C25" s="93"/>
      <c r="D25" s="93"/>
      <c r="E25" s="93"/>
      <c r="F25" s="93"/>
      <c r="G25" s="93"/>
      <c r="H25" s="93"/>
      <c r="I25" s="93"/>
      <c r="J25" s="93"/>
      <c r="K25" s="93"/>
      <c r="L25" s="93"/>
      <c r="M25" s="93"/>
      <c r="N25" s="93"/>
      <c r="O25" s="93"/>
      <c r="P25" s="93"/>
      <c r="Q25" s="93"/>
      <c r="R25" s="93"/>
      <c r="S25" s="93"/>
      <c r="T25" s="93"/>
      <c r="U25" s="74"/>
    </row>
    <row r="26" spans="1:21" s="95" customFormat="1" ht="29.25" customHeight="1" x14ac:dyDescent="0.3">
      <c r="A26" s="69" t="s">
        <v>65</v>
      </c>
      <c r="B26" s="94"/>
      <c r="C26" s="94"/>
      <c r="D26" s="94"/>
      <c r="E26" s="94"/>
      <c r="F26" s="94"/>
      <c r="G26" s="94"/>
      <c r="H26" s="94"/>
      <c r="I26" s="94"/>
      <c r="J26" s="94"/>
      <c r="K26" s="94"/>
      <c r="L26" s="94"/>
      <c r="M26" s="94"/>
      <c r="N26" s="94"/>
      <c r="O26" s="94"/>
      <c r="P26" s="94"/>
      <c r="Q26" s="94"/>
      <c r="R26" s="94"/>
      <c r="S26" s="94"/>
      <c r="T26" s="94"/>
      <c r="U26" s="71"/>
    </row>
    <row r="27" spans="1:21" s="81" customFormat="1" ht="17.25" customHeight="1" thickBot="1" x14ac:dyDescent="0.3">
      <c r="A27" s="72"/>
      <c r="B27" s="93"/>
      <c r="C27" s="93"/>
      <c r="D27" s="93"/>
      <c r="E27" s="93"/>
      <c r="F27" s="93"/>
      <c r="G27" s="93"/>
      <c r="H27" s="93"/>
      <c r="I27" s="93"/>
      <c r="J27" s="93"/>
      <c r="K27" s="93"/>
      <c r="L27" s="93"/>
      <c r="M27" s="93"/>
      <c r="N27" s="93"/>
      <c r="O27" s="93"/>
      <c r="P27" s="93"/>
      <c r="Q27" s="93"/>
      <c r="R27" s="93"/>
      <c r="S27" s="93"/>
      <c r="T27" s="93"/>
      <c r="U27" s="74"/>
    </row>
    <row r="28" spans="1:21" s="81" customFormat="1" ht="56" customHeight="1" x14ac:dyDescent="0.25">
      <c r="A28" s="72"/>
      <c r="B28" s="277" t="s">
        <v>45</v>
      </c>
      <c r="C28" s="278"/>
      <c r="D28" s="96" t="s">
        <v>46</v>
      </c>
      <c r="E28" s="97" t="s">
        <v>47</v>
      </c>
      <c r="F28" s="96" t="s">
        <v>48</v>
      </c>
      <c r="G28" s="279" t="s">
        <v>49</v>
      </c>
      <c r="H28" s="279"/>
      <c r="I28" s="96" t="s">
        <v>50</v>
      </c>
      <c r="J28" s="280" t="s">
        <v>51</v>
      </c>
      <c r="K28" s="281"/>
      <c r="L28" s="281"/>
      <c r="M28" s="281"/>
      <c r="N28" s="281"/>
      <c r="O28" s="281"/>
      <c r="P28" s="281"/>
      <c r="Q28" s="281"/>
      <c r="R28" s="281"/>
      <c r="S28" s="281"/>
      <c r="T28" s="282"/>
      <c r="U28" s="74"/>
    </row>
    <row r="29" spans="1:21" s="81" customFormat="1" ht="19.5" customHeight="1" x14ac:dyDescent="0.25">
      <c r="A29" s="72"/>
      <c r="B29" s="283"/>
      <c r="C29" s="284"/>
      <c r="D29" s="98"/>
      <c r="E29" s="98"/>
      <c r="F29" s="98"/>
      <c r="G29" s="285"/>
      <c r="H29" s="285"/>
      <c r="I29" s="99"/>
      <c r="J29" s="284"/>
      <c r="K29" s="284"/>
      <c r="L29" s="284"/>
      <c r="M29" s="284"/>
      <c r="N29" s="284"/>
      <c r="O29" s="284"/>
      <c r="P29" s="284"/>
      <c r="Q29" s="284"/>
      <c r="R29" s="284"/>
      <c r="S29" s="284"/>
      <c r="T29" s="286"/>
      <c r="U29" s="74"/>
    </row>
    <row r="30" spans="1:21" s="81" customFormat="1" ht="17.25" customHeight="1" x14ac:dyDescent="0.25">
      <c r="A30" s="72"/>
      <c r="B30" s="283"/>
      <c r="C30" s="284"/>
      <c r="D30" s="98"/>
      <c r="E30" s="98"/>
      <c r="F30" s="98"/>
      <c r="G30" s="285"/>
      <c r="H30" s="285"/>
      <c r="I30" s="285"/>
      <c r="J30" s="284"/>
      <c r="K30" s="284"/>
      <c r="L30" s="284"/>
      <c r="M30" s="284"/>
      <c r="N30" s="284"/>
      <c r="O30" s="284"/>
      <c r="P30" s="284"/>
      <c r="Q30" s="284"/>
      <c r="R30" s="284"/>
      <c r="S30" s="284"/>
      <c r="T30" s="286"/>
      <c r="U30" s="74"/>
    </row>
    <row r="31" spans="1:21" s="81" customFormat="1" ht="17.25" customHeight="1" thickBot="1" x14ac:dyDescent="0.3">
      <c r="A31" s="72"/>
      <c r="B31" s="287"/>
      <c r="C31" s="288"/>
      <c r="D31" s="289"/>
      <c r="E31" s="289"/>
      <c r="F31" s="289"/>
      <c r="G31" s="289"/>
      <c r="H31" s="289"/>
      <c r="I31" s="289"/>
      <c r="J31" s="288"/>
      <c r="K31" s="288"/>
      <c r="L31" s="288"/>
      <c r="M31" s="288"/>
      <c r="N31" s="288"/>
      <c r="O31" s="288"/>
      <c r="P31" s="288"/>
      <c r="Q31" s="288"/>
      <c r="R31" s="288"/>
      <c r="S31" s="288"/>
      <c r="T31" s="290"/>
      <c r="U31" s="74"/>
    </row>
    <row r="32" spans="1:21" ht="9" customHeight="1" x14ac:dyDescent="0.25">
      <c r="A32" s="72"/>
      <c r="B32" s="93"/>
      <c r="C32" s="93"/>
      <c r="D32" s="100"/>
      <c r="E32" s="100"/>
      <c r="F32" s="100"/>
      <c r="G32" s="100"/>
      <c r="H32" s="100"/>
      <c r="I32" s="100"/>
      <c r="J32" s="93"/>
      <c r="K32" s="93"/>
      <c r="L32" s="93"/>
      <c r="M32" s="93"/>
      <c r="N32" s="93"/>
      <c r="O32" s="93"/>
      <c r="P32" s="93"/>
      <c r="Q32" s="93"/>
      <c r="R32" s="93"/>
      <c r="S32" s="93"/>
      <c r="T32" s="93"/>
      <c r="U32" s="74"/>
    </row>
    <row r="33" spans="1:21" ht="14" x14ac:dyDescent="0.25">
      <c r="A33" s="72"/>
      <c r="B33" s="93"/>
      <c r="C33" s="93"/>
      <c r="D33" s="101"/>
      <c r="E33" s="100"/>
      <c r="F33" s="100"/>
      <c r="G33" s="100"/>
      <c r="H33" s="100"/>
      <c r="I33" s="100"/>
      <c r="J33" s="93"/>
      <c r="K33" s="93"/>
      <c r="L33" s="93"/>
      <c r="M33" s="93"/>
      <c r="N33" s="93"/>
      <c r="O33" s="93"/>
      <c r="P33" s="93"/>
      <c r="Q33" s="93"/>
      <c r="R33" s="93"/>
      <c r="S33" s="93"/>
      <c r="T33" s="93"/>
      <c r="U33" s="74"/>
    </row>
    <row r="34" spans="1:21" ht="17.25" customHeight="1" x14ac:dyDescent="0.3">
      <c r="A34" s="102" t="s">
        <v>66</v>
      </c>
      <c r="B34" s="73"/>
      <c r="C34" s="73"/>
      <c r="D34" s="73"/>
      <c r="E34" s="73"/>
      <c r="F34" s="73"/>
      <c r="G34" s="73"/>
      <c r="H34" s="73"/>
      <c r="I34" s="73"/>
      <c r="J34" s="73"/>
      <c r="K34" s="73"/>
      <c r="L34" s="73"/>
      <c r="M34" s="73"/>
      <c r="N34" s="73"/>
      <c r="O34" s="73"/>
      <c r="P34" s="73"/>
      <c r="Q34" s="73"/>
      <c r="R34" s="73"/>
      <c r="S34" s="73"/>
      <c r="T34" s="73"/>
      <c r="U34" s="74"/>
    </row>
    <row r="35" spans="1:21" ht="31.5" customHeight="1" thickBot="1" x14ac:dyDescent="0.3">
      <c r="A35" s="72"/>
      <c r="B35" s="73"/>
      <c r="C35" s="73"/>
      <c r="D35" s="73"/>
      <c r="E35" s="73"/>
      <c r="F35" s="73"/>
      <c r="G35" s="73"/>
      <c r="H35" s="73"/>
      <c r="I35" s="73"/>
      <c r="J35" s="73"/>
      <c r="K35" s="73"/>
      <c r="L35" s="73"/>
      <c r="M35" s="73"/>
      <c r="N35" s="73"/>
      <c r="O35" s="73"/>
      <c r="P35" s="73"/>
      <c r="Q35" s="73"/>
      <c r="R35" s="73"/>
      <c r="S35" s="73"/>
      <c r="T35" s="73"/>
      <c r="U35" s="74"/>
    </row>
    <row r="36" spans="1:21" ht="31.5" customHeight="1" thickBot="1" x14ac:dyDescent="0.35">
      <c r="A36" s="291" t="s">
        <v>67</v>
      </c>
      <c r="B36" s="292"/>
      <c r="C36" s="292"/>
      <c r="D36" s="292"/>
      <c r="E36" s="293"/>
      <c r="F36" s="294"/>
      <c r="G36" s="294"/>
      <c r="H36" s="294"/>
      <c r="I36" s="294"/>
      <c r="J36" s="294"/>
      <c r="K36" s="294"/>
      <c r="L36" s="295"/>
      <c r="M36" s="73"/>
      <c r="N36" s="103"/>
      <c r="O36" s="296"/>
      <c r="P36" s="296"/>
      <c r="Q36" s="296"/>
      <c r="R36" s="104"/>
      <c r="S36" s="104"/>
      <c r="T36" s="104"/>
      <c r="U36" s="74"/>
    </row>
    <row r="37" spans="1:21" ht="9" customHeight="1" thickBot="1" x14ac:dyDescent="0.3">
      <c r="A37" s="72"/>
      <c r="B37" s="73"/>
      <c r="C37" s="73"/>
      <c r="D37" s="73"/>
      <c r="E37" s="73"/>
      <c r="F37" s="73"/>
      <c r="G37" s="73"/>
      <c r="H37" s="73"/>
      <c r="I37" s="73"/>
      <c r="J37" s="73"/>
      <c r="K37" s="73"/>
      <c r="L37" s="73"/>
      <c r="M37" s="73"/>
      <c r="N37" s="73"/>
      <c r="O37" s="73"/>
      <c r="P37" s="73"/>
      <c r="Q37" s="73"/>
      <c r="R37" s="73"/>
      <c r="S37" s="104"/>
      <c r="T37" s="104"/>
      <c r="U37" s="74"/>
    </row>
    <row r="38" spans="1:21" ht="14.5" thickBot="1" x14ac:dyDescent="0.35">
      <c r="A38" s="291" t="s">
        <v>68</v>
      </c>
      <c r="B38" s="292"/>
      <c r="C38" s="292"/>
      <c r="D38" s="292"/>
      <c r="E38" s="293"/>
      <c r="F38" s="294"/>
      <c r="G38" s="294"/>
      <c r="H38" s="294"/>
      <c r="I38" s="294"/>
      <c r="J38" s="294"/>
      <c r="K38" s="294"/>
      <c r="L38" s="295"/>
      <c r="M38" s="73"/>
      <c r="N38" s="103"/>
      <c r="O38" s="73"/>
      <c r="P38" s="73"/>
      <c r="Q38" s="73"/>
      <c r="R38" s="73"/>
      <c r="S38" s="296"/>
      <c r="T38" s="296"/>
      <c r="U38" s="74"/>
    </row>
    <row r="39" spans="1:21" ht="18" customHeight="1" thickBot="1" x14ac:dyDescent="0.35">
      <c r="A39" s="291"/>
      <c r="B39" s="292"/>
      <c r="C39" s="292"/>
      <c r="D39" s="292"/>
      <c r="E39" s="73"/>
      <c r="F39" s="73"/>
      <c r="G39" s="73"/>
      <c r="H39" s="73"/>
      <c r="I39" s="73"/>
      <c r="J39" s="73"/>
      <c r="K39" s="73"/>
      <c r="L39" s="73"/>
      <c r="M39" s="73"/>
      <c r="N39" s="73"/>
      <c r="O39" s="73"/>
      <c r="P39" s="73"/>
      <c r="Q39" s="73"/>
      <c r="R39" s="73"/>
      <c r="S39" s="73"/>
      <c r="T39" s="73"/>
      <c r="U39" s="74"/>
    </row>
    <row r="40" spans="1:21" ht="14.5" thickBot="1" x14ac:dyDescent="0.35">
      <c r="A40" s="92" t="s">
        <v>69</v>
      </c>
      <c r="B40" s="105"/>
      <c r="C40" s="105"/>
      <c r="D40" s="105"/>
      <c r="E40" s="293"/>
      <c r="F40" s="294"/>
      <c r="G40" s="294"/>
      <c r="H40" s="294"/>
      <c r="I40" s="294"/>
      <c r="J40" s="294"/>
      <c r="K40" s="294"/>
      <c r="L40" s="295"/>
      <c r="M40" s="73"/>
      <c r="N40" s="103" t="s">
        <v>70</v>
      </c>
      <c r="O40" s="73"/>
      <c r="P40" s="293"/>
      <c r="Q40" s="294"/>
      <c r="R40" s="294"/>
      <c r="S40" s="294"/>
      <c r="T40" s="295"/>
      <c r="U40" s="74"/>
    </row>
    <row r="41" spans="1:21" ht="14.5" thickBot="1" x14ac:dyDescent="0.35">
      <c r="A41" s="92"/>
      <c r="B41" s="105"/>
      <c r="C41" s="105"/>
      <c r="D41" s="105"/>
      <c r="E41" s="73"/>
      <c r="F41" s="73"/>
      <c r="G41" s="73"/>
      <c r="H41" s="73"/>
      <c r="I41" s="73"/>
      <c r="J41" s="73"/>
      <c r="K41" s="73"/>
      <c r="L41" s="73"/>
      <c r="M41" s="73"/>
      <c r="N41" s="73"/>
      <c r="O41" s="73"/>
      <c r="P41" s="73"/>
      <c r="Q41" s="73"/>
      <c r="R41" s="73"/>
      <c r="S41" s="73"/>
      <c r="T41" s="73"/>
      <c r="U41" s="74"/>
    </row>
    <row r="42" spans="1:21" ht="14.5" thickBot="1" x14ac:dyDescent="0.35">
      <c r="A42" s="291" t="s">
        <v>54</v>
      </c>
      <c r="B42" s="292"/>
      <c r="C42" s="292"/>
      <c r="D42" s="292"/>
      <c r="E42" s="293"/>
      <c r="F42" s="294"/>
      <c r="G42" s="295"/>
      <c r="H42" s="103" t="s">
        <v>71</v>
      </c>
      <c r="I42" s="73"/>
      <c r="J42" s="293"/>
      <c r="K42" s="294"/>
      <c r="L42" s="295"/>
      <c r="M42" s="103" t="s">
        <v>72</v>
      </c>
      <c r="N42" s="73"/>
      <c r="O42" s="302"/>
      <c r="P42" s="303"/>
      <c r="Q42" s="303"/>
      <c r="R42" s="303"/>
      <c r="S42" s="303"/>
      <c r="T42" s="304"/>
      <c r="U42" s="74"/>
    </row>
    <row r="43" spans="1:21" ht="14" x14ac:dyDescent="0.3">
      <c r="A43" s="291"/>
      <c r="B43" s="292"/>
      <c r="C43" s="292"/>
      <c r="D43" s="292"/>
      <c r="E43" s="73"/>
      <c r="F43" s="73"/>
      <c r="G43" s="73"/>
      <c r="H43" s="73"/>
      <c r="I43" s="73"/>
      <c r="J43" s="73"/>
      <c r="K43" s="93"/>
      <c r="L43" s="73"/>
      <c r="M43" s="73"/>
      <c r="N43" s="73"/>
      <c r="O43" s="73"/>
      <c r="P43" s="73"/>
      <c r="Q43" s="73"/>
      <c r="R43" s="73"/>
      <c r="S43" s="73"/>
      <c r="T43" s="73"/>
      <c r="U43" s="74"/>
    </row>
    <row r="44" spans="1:21" ht="14.5" thickBot="1" x14ac:dyDescent="0.35">
      <c r="A44" s="92" t="s">
        <v>73</v>
      </c>
      <c r="B44" s="105"/>
      <c r="C44" s="105"/>
      <c r="D44" s="105"/>
      <c r="E44" s="73"/>
      <c r="F44" s="73"/>
      <c r="G44" s="73"/>
      <c r="H44" s="73"/>
      <c r="I44" s="73"/>
      <c r="J44" s="73"/>
      <c r="K44" s="73"/>
      <c r="L44" s="73"/>
      <c r="M44" s="73"/>
      <c r="N44" s="73"/>
      <c r="O44" s="73"/>
      <c r="P44" s="73"/>
      <c r="Q44" s="106"/>
      <c r="R44" s="106"/>
      <c r="S44" s="106"/>
      <c r="T44" s="73"/>
      <c r="U44" s="74"/>
    </row>
    <row r="45" spans="1:21" ht="18" customHeight="1" thickBot="1" x14ac:dyDescent="0.35">
      <c r="A45" s="92"/>
      <c r="B45" s="106"/>
      <c r="C45" s="106"/>
      <c r="D45" s="106"/>
      <c r="E45" s="106"/>
      <c r="F45" s="73"/>
      <c r="G45" s="106"/>
      <c r="H45" s="305"/>
      <c r="I45" s="306"/>
      <c r="J45" s="306"/>
      <c r="K45" s="307"/>
      <c r="L45" s="73"/>
      <c r="M45" s="299"/>
      <c r="N45" s="301"/>
      <c r="O45" s="103" t="s">
        <v>74</v>
      </c>
      <c r="P45" s="73"/>
      <c r="Q45" s="107"/>
      <c r="R45" s="107"/>
      <c r="S45" s="107"/>
      <c r="T45" s="73"/>
      <c r="U45" s="74"/>
    </row>
    <row r="46" spans="1:21" ht="14" x14ac:dyDescent="0.3">
      <c r="A46" s="92"/>
      <c r="B46" s="105"/>
      <c r="C46" s="105"/>
      <c r="D46" s="105"/>
      <c r="E46" s="73"/>
      <c r="F46" s="73"/>
      <c r="G46" s="73"/>
      <c r="H46" s="73"/>
      <c r="I46" s="73"/>
      <c r="J46" s="73"/>
      <c r="K46" s="73"/>
      <c r="L46" s="73"/>
      <c r="M46" s="73"/>
      <c r="N46" s="73"/>
      <c r="O46" s="73"/>
      <c r="P46" s="73"/>
      <c r="Q46" s="106"/>
      <c r="R46" s="107"/>
      <c r="S46" s="106"/>
      <c r="T46" s="73"/>
      <c r="U46" s="74"/>
    </row>
    <row r="47" spans="1:21" ht="18.75" customHeight="1" x14ac:dyDescent="0.3">
      <c r="A47" s="92"/>
      <c r="B47" s="105"/>
      <c r="C47" s="105"/>
      <c r="D47" s="105"/>
      <c r="E47" s="73"/>
      <c r="F47" s="73"/>
      <c r="G47" s="73"/>
      <c r="H47" s="73"/>
      <c r="I47" s="73"/>
      <c r="J47" s="73"/>
      <c r="K47" s="73"/>
      <c r="L47" s="73"/>
      <c r="M47" s="73"/>
      <c r="N47" s="73"/>
      <c r="O47" s="73"/>
      <c r="P47" s="297"/>
      <c r="Q47" s="297"/>
      <c r="R47" s="297"/>
      <c r="S47" s="297"/>
      <c r="T47" s="297"/>
      <c r="U47" s="298"/>
    </row>
    <row r="48" spans="1:21" ht="18.75" customHeight="1" x14ac:dyDescent="0.3">
      <c r="A48" s="108" t="s">
        <v>75</v>
      </c>
      <c r="B48" s="109"/>
      <c r="C48" s="109"/>
      <c r="D48" s="109"/>
      <c r="E48" s="70"/>
      <c r="F48" s="70"/>
      <c r="G48" s="70"/>
      <c r="H48" s="70"/>
      <c r="I48" s="70"/>
      <c r="J48" s="70"/>
      <c r="K48" s="70"/>
      <c r="L48" s="70"/>
      <c r="M48" s="70"/>
      <c r="N48" s="70"/>
      <c r="O48" s="70"/>
      <c r="P48" s="110"/>
      <c r="Q48" s="110"/>
      <c r="R48" s="110"/>
      <c r="S48" s="110"/>
      <c r="T48" s="110"/>
      <c r="U48" s="111"/>
    </row>
    <row r="49" spans="1:21" ht="10.5" customHeight="1" x14ac:dyDescent="0.3">
      <c r="A49" s="92"/>
      <c r="B49" s="105"/>
      <c r="C49" s="105"/>
      <c r="D49" s="105"/>
      <c r="E49" s="73"/>
      <c r="F49" s="73"/>
      <c r="G49" s="73"/>
      <c r="H49" s="73"/>
      <c r="I49" s="73"/>
      <c r="J49" s="73"/>
      <c r="K49" s="73"/>
      <c r="L49" s="73"/>
      <c r="M49" s="73"/>
      <c r="N49" s="73"/>
      <c r="O49" s="73"/>
      <c r="P49" s="112"/>
      <c r="Q49" s="112"/>
      <c r="R49" s="112"/>
      <c r="S49" s="112"/>
      <c r="T49" s="112"/>
      <c r="U49" s="113"/>
    </row>
    <row r="50" spans="1:21" ht="18.75" customHeight="1" x14ac:dyDescent="0.3">
      <c r="A50" s="92" t="s">
        <v>76</v>
      </c>
      <c r="B50" s="105"/>
      <c r="C50" s="105"/>
      <c r="D50" s="105"/>
      <c r="E50" s="73"/>
      <c r="F50" s="73"/>
      <c r="G50" s="73"/>
      <c r="H50" s="73"/>
      <c r="I50" s="73"/>
      <c r="J50" s="73"/>
      <c r="K50" s="73"/>
      <c r="L50" s="73"/>
      <c r="M50" s="73"/>
      <c r="N50" s="73"/>
      <c r="O50" s="73"/>
      <c r="P50" s="112"/>
      <c r="Q50" s="112"/>
      <c r="R50" s="112"/>
      <c r="S50" s="112"/>
      <c r="T50" s="112"/>
      <c r="U50" s="113"/>
    </row>
    <row r="51" spans="1:21" ht="9" customHeight="1" thickBot="1" x14ac:dyDescent="0.35">
      <c r="A51" s="92"/>
      <c r="B51" s="105"/>
      <c r="C51" s="105"/>
      <c r="D51" s="105"/>
      <c r="E51" s="73"/>
      <c r="F51" s="73"/>
      <c r="G51" s="73"/>
      <c r="H51" s="73"/>
      <c r="I51" s="73"/>
      <c r="J51" s="73"/>
      <c r="K51" s="73"/>
      <c r="L51" s="73"/>
      <c r="M51" s="73"/>
      <c r="N51" s="73"/>
      <c r="O51" s="73"/>
      <c r="P51" s="112"/>
      <c r="Q51" s="112"/>
      <c r="R51" s="112"/>
      <c r="S51" s="112"/>
      <c r="T51" s="112"/>
      <c r="U51" s="113"/>
    </row>
    <row r="52" spans="1:21" ht="18" customHeight="1" thickBot="1" x14ac:dyDescent="0.35">
      <c r="A52" s="92"/>
      <c r="B52" s="114" t="s">
        <v>40</v>
      </c>
      <c r="C52" s="115"/>
      <c r="D52" s="116"/>
      <c r="E52" s="114" t="s">
        <v>39</v>
      </c>
      <c r="F52" s="115"/>
      <c r="G52" s="73"/>
      <c r="H52" s="103" t="s">
        <v>77</v>
      </c>
      <c r="I52" s="299"/>
      <c r="J52" s="300"/>
      <c r="K52" s="300"/>
      <c r="L52" s="300"/>
      <c r="M52" s="300"/>
      <c r="N52" s="300"/>
      <c r="O52" s="300"/>
      <c r="P52" s="300"/>
      <c r="Q52" s="300"/>
      <c r="R52" s="300"/>
      <c r="S52" s="300"/>
      <c r="T52" s="301"/>
      <c r="U52" s="113"/>
    </row>
    <row r="53" spans="1:21" ht="18" customHeight="1" x14ac:dyDescent="0.3">
      <c r="A53" s="92"/>
      <c r="B53" s="114"/>
      <c r="C53" s="117"/>
      <c r="D53" s="116"/>
      <c r="E53" s="114"/>
      <c r="F53" s="117"/>
      <c r="G53" s="73"/>
      <c r="H53" s="103"/>
      <c r="I53" s="107"/>
      <c r="J53" s="107"/>
      <c r="K53" s="107"/>
      <c r="L53" s="107"/>
      <c r="M53" s="107"/>
      <c r="N53" s="107"/>
      <c r="O53" s="107"/>
      <c r="P53" s="107"/>
      <c r="Q53" s="107"/>
      <c r="R53" s="107"/>
      <c r="S53" s="107"/>
      <c r="T53" s="107"/>
      <c r="U53" s="113"/>
    </row>
    <row r="54" spans="1:21" s="18" customFormat="1" ht="14" x14ac:dyDescent="0.3">
      <c r="A54" s="92" t="s">
        <v>78</v>
      </c>
      <c r="B54" s="114"/>
      <c r="C54" s="117"/>
      <c r="D54" s="116"/>
      <c r="E54" s="114"/>
      <c r="F54" s="117"/>
      <c r="G54" s="73"/>
      <c r="H54" s="103"/>
      <c r="I54" s="107"/>
      <c r="J54" s="107"/>
      <c r="K54" s="107"/>
      <c r="L54" s="107"/>
      <c r="M54" s="107"/>
      <c r="N54" s="107"/>
      <c r="O54" s="107"/>
      <c r="P54" s="107"/>
      <c r="Q54" s="107"/>
      <c r="R54" s="107"/>
      <c r="S54" s="107"/>
      <c r="T54" s="107"/>
      <c r="U54" s="113"/>
    </row>
    <row r="55" spans="1:21" s="18" customFormat="1" ht="14.5" thickBot="1" x14ac:dyDescent="0.35">
      <c r="A55" s="92"/>
      <c r="B55" s="114"/>
      <c r="C55" s="117"/>
      <c r="D55" s="116"/>
      <c r="E55" s="114"/>
      <c r="F55" s="117"/>
      <c r="G55" s="73"/>
      <c r="H55" s="103"/>
      <c r="I55" s="107"/>
      <c r="J55" s="107"/>
      <c r="K55" s="107"/>
      <c r="L55" s="107"/>
      <c r="M55" s="107"/>
      <c r="N55" s="107"/>
      <c r="O55" s="107"/>
      <c r="P55" s="107"/>
      <c r="Q55" s="107"/>
      <c r="R55" s="107"/>
      <c r="S55" s="107"/>
      <c r="T55" s="107"/>
      <c r="U55" s="113"/>
    </row>
    <row r="56" spans="1:21" s="18" customFormat="1" ht="14.5" thickBot="1" x14ac:dyDescent="0.35">
      <c r="A56" s="92"/>
      <c r="B56" s="114" t="s">
        <v>40</v>
      </c>
      <c r="C56" s="115"/>
      <c r="D56" s="116"/>
      <c r="E56" s="114" t="s">
        <v>39</v>
      </c>
      <c r="F56" s="115"/>
      <c r="G56" s="73"/>
      <c r="H56" s="103" t="s">
        <v>79</v>
      </c>
      <c r="I56" s="299"/>
      <c r="J56" s="300"/>
      <c r="K56" s="300"/>
      <c r="L56" s="300"/>
      <c r="M56" s="300"/>
      <c r="N56" s="300"/>
      <c r="O56" s="300"/>
      <c r="P56" s="300"/>
      <c r="Q56" s="300"/>
      <c r="R56" s="300"/>
      <c r="S56" s="300"/>
      <c r="T56" s="301"/>
      <c r="U56" s="113"/>
    </row>
    <row r="57" spans="1:21" s="18" customFormat="1" ht="14" x14ac:dyDescent="0.3">
      <c r="A57" s="92"/>
      <c r="B57" s="105"/>
      <c r="C57" s="105"/>
      <c r="D57" s="105"/>
      <c r="E57" s="73"/>
      <c r="F57" s="73"/>
      <c r="G57" s="73"/>
      <c r="H57" s="73"/>
      <c r="I57" s="73"/>
      <c r="J57" s="73"/>
      <c r="K57" s="73"/>
      <c r="L57" s="73"/>
      <c r="M57" s="73"/>
      <c r="N57" s="73"/>
      <c r="O57" s="73"/>
      <c r="P57" s="112"/>
      <c r="Q57" s="112"/>
      <c r="R57" s="112"/>
      <c r="S57" s="112"/>
      <c r="T57" s="112"/>
      <c r="U57" s="113"/>
    </row>
    <row r="58" spans="1:21" s="18" customFormat="1" ht="14" x14ac:dyDescent="0.3">
      <c r="A58" s="118"/>
      <c r="B58" s="119"/>
      <c r="C58" s="119"/>
      <c r="D58" s="119"/>
      <c r="E58" s="120"/>
      <c r="F58" s="120"/>
      <c r="G58" s="120"/>
      <c r="H58" s="120"/>
      <c r="I58" s="120"/>
      <c r="J58" s="120"/>
      <c r="K58" s="120"/>
      <c r="L58" s="120"/>
      <c r="M58" s="120"/>
      <c r="N58" s="120"/>
      <c r="O58" s="120"/>
      <c r="P58" s="120"/>
      <c r="Q58" s="120"/>
      <c r="R58" s="120"/>
      <c r="S58" s="120"/>
      <c r="T58" s="120"/>
      <c r="U58" s="121"/>
    </row>
  </sheetData>
  <mergeCells count="92">
    <mergeCell ref="P47:U47"/>
    <mergeCell ref="I52:T52"/>
    <mergeCell ref="I56:T56"/>
    <mergeCell ref="A42:D42"/>
    <mergeCell ref="E42:G42"/>
    <mergeCell ref="J42:L42"/>
    <mergeCell ref="O42:T42"/>
    <mergeCell ref="A43:D43"/>
    <mergeCell ref="H45:K45"/>
    <mergeCell ref="M45:N45"/>
    <mergeCell ref="A38:D38"/>
    <mergeCell ref="E38:L38"/>
    <mergeCell ref="S38:T38"/>
    <mergeCell ref="A39:D39"/>
    <mergeCell ref="E40:L40"/>
    <mergeCell ref="P40:T40"/>
    <mergeCell ref="B31:C31"/>
    <mergeCell ref="D31:I31"/>
    <mergeCell ref="J31:T31"/>
    <mergeCell ref="A36:D36"/>
    <mergeCell ref="E36:L36"/>
    <mergeCell ref="O36:Q36"/>
    <mergeCell ref="B29:C29"/>
    <mergeCell ref="G29:H29"/>
    <mergeCell ref="J29:T29"/>
    <mergeCell ref="B30:C30"/>
    <mergeCell ref="G30:I30"/>
    <mergeCell ref="J30:T30"/>
    <mergeCell ref="B22:J22"/>
    <mergeCell ref="K22:M22"/>
    <mergeCell ref="N22:P22"/>
    <mergeCell ref="Q22:S22"/>
    <mergeCell ref="B28:C28"/>
    <mergeCell ref="G28:H28"/>
    <mergeCell ref="J28:T28"/>
    <mergeCell ref="B20:J20"/>
    <mergeCell ref="K20:M20"/>
    <mergeCell ref="N20:P20"/>
    <mergeCell ref="Q20:S20"/>
    <mergeCell ref="B21:J21"/>
    <mergeCell ref="K21:M21"/>
    <mergeCell ref="N21:P21"/>
    <mergeCell ref="Q21:S21"/>
    <mergeCell ref="R17:T17"/>
    <mergeCell ref="B16:F16"/>
    <mergeCell ref="G16:I16"/>
    <mergeCell ref="J16:M16"/>
    <mergeCell ref="N16:O16"/>
    <mergeCell ref="P16:Q16"/>
    <mergeCell ref="R16:T16"/>
    <mergeCell ref="B17:F17"/>
    <mergeCell ref="G17:I17"/>
    <mergeCell ref="J17:M17"/>
    <mergeCell ref="N17:O17"/>
    <mergeCell ref="P17:Q17"/>
    <mergeCell ref="R15:T15"/>
    <mergeCell ref="B14:F14"/>
    <mergeCell ref="G14:I14"/>
    <mergeCell ref="J14:M14"/>
    <mergeCell ref="N14:O14"/>
    <mergeCell ref="P14:Q14"/>
    <mergeCell ref="R14:T14"/>
    <mergeCell ref="B15:F15"/>
    <mergeCell ref="G15:I15"/>
    <mergeCell ref="J15:M15"/>
    <mergeCell ref="N15:O15"/>
    <mergeCell ref="P15:Q15"/>
    <mergeCell ref="R13:T13"/>
    <mergeCell ref="B12:F12"/>
    <mergeCell ref="G12:I12"/>
    <mergeCell ref="J12:M12"/>
    <mergeCell ref="N12:O12"/>
    <mergeCell ref="P12:Q12"/>
    <mergeCell ref="R12:T12"/>
    <mergeCell ref="B13:F13"/>
    <mergeCell ref="G13:I13"/>
    <mergeCell ref="J13:M13"/>
    <mergeCell ref="N13:O13"/>
    <mergeCell ref="P13:Q13"/>
    <mergeCell ref="B8:C8"/>
    <mergeCell ref="G8:H8"/>
    <mergeCell ref="J8:T8"/>
    <mergeCell ref="B9:C9"/>
    <mergeCell ref="G9:H9"/>
    <mergeCell ref="J9:T9"/>
    <mergeCell ref="A1:U1"/>
    <mergeCell ref="B6:C6"/>
    <mergeCell ref="G6:H6"/>
    <mergeCell ref="J6:T6"/>
    <mergeCell ref="B7:C7"/>
    <mergeCell ref="G7:H7"/>
    <mergeCell ref="J7:T7"/>
  </mergeCells>
  <conditionalFormatting sqref="M58:T58">
    <cfRule type="expression" dxfId="0" priority="1">
      <formula>#REF!="x"</formula>
    </cfRule>
  </conditionalFormatting>
  <dataValidations count="2">
    <dataValidation type="list" allowBlank="1" showInputMessage="1" showErrorMessage="1" sqref="M45:N45 JI45:JJ45 TE45:TF45 ADA45:ADB45 AMW45:AMX45 AWS45:AWT45 BGO45:BGP45 BQK45:BQL45 CAG45:CAH45 CKC45:CKD45 CTY45:CTZ45 DDU45:DDV45 DNQ45:DNR45 DXM45:DXN45 EHI45:EHJ45 ERE45:ERF45 FBA45:FBB45 FKW45:FKX45 FUS45:FUT45 GEO45:GEP45 GOK45:GOL45 GYG45:GYH45 HIC45:HID45 HRY45:HRZ45 IBU45:IBV45 ILQ45:ILR45 IVM45:IVN45 JFI45:JFJ45 JPE45:JPF45 JZA45:JZB45 KIW45:KIX45 KSS45:KST45 LCO45:LCP45 LMK45:LML45 LWG45:LWH45 MGC45:MGD45 MPY45:MPZ45 MZU45:MZV45 NJQ45:NJR45 NTM45:NTN45 ODI45:ODJ45 ONE45:ONF45 OXA45:OXB45 PGW45:PGX45 PQS45:PQT45 QAO45:QAP45 QKK45:QKL45 QUG45:QUH45 REC45:RED45 RNY45:RNZ45 RXU45:RXV45 SHQ45:SHR45 SRM45:SRN45 TBI45:TBJ45 TLE45:TLF45 TVA45:TVB45 UEW45:UEX45 UOS45:UOT45 UYO45:UYP45 VIK45:VIL45 VSG45:VSH45 WCC45:WCD45 WLY45:WLZ45 WVU45:WVV45 M65581:N65581 JI65581:JJ65581 TE65581:TF65581 ADA65581:ADB65581 AMW65581:AMX65581 AWS65581:AWT65581 BGO65581:BGP65581 BQK65581:BQL65581 CAG65581:CAH65581 CKC65581:CKD65581 CTY65581:CTZ65581 DDU65581:DDV65581 DNQ65581:DNR65581 DXM65581:DXN65581 EHI65581:EHJ65581 ERE65581:ERF65581 FBA65581:FBB65581 FKW65581:FKX65581 FUS65581:FUT65581 GEO65581:GEP65581 GOK65581:GOL65581 GYG65581:GYH65581 HIC65581:HID65581 HRY65581:HRZ65581 IBU65581:IBV65581 ILQ65581:ILR65581 IVM65581:IVN65581 JFI65581:JFJ65581 JPE65581:JPF65581 JZA65581:JZB65581 KIW65581:KIX65581 KSS65581:KST65581 LCO65581:LCP65581 LMK65581:LML65581 LWG65581:LWH65581 MGC65581:MGD65581 MPY65581:MPZ65581 MZU65581:MZV65581 NJQ65581:NJR65581 NTM65581:NTN65581 ODI65581:ODJ65581 ONE65581:ONF65581 OXA65581:OXB65581 PGW65581:PGX65581 PQS65581:PQT65581 QAO65581:QAP65581 QKK65581:QKL65581 QUG65581:QUH65581 REC65581:RED65581 RNY65581:RNZ65581 RXU65581:RXV65581 SHQ65581:SHR65581 SRM65581:SRN65581 TBI65581:TBJ65581 TLE65581:TLF65581 TVA65581:TVB65581 UEW65581:UEX65581 UOS65581:UOT65581 UYO65581:UYP65581 VIK65581:VIL65581 VSG65581:VSH65581 WCC65581:WCD65581 WLY65581:WLZ65581 WVU65581:WVV65581 M131117:N131117 JI131117:JJ131117 TE131117:TF131117 ADA131117:ADB131117 AMW131117:AMX131117 AWS131117:AWT131117 BGO131117:BGP131117 BQK131117:BQL131117 CAG131117:CAH131117 CKC131117:CKD131117 CTY131117:CTZ131117 DDU131117:DDV131117 DNQ131117:DNR131117 DXM131117:DXN131117 EHI131117:EHJ131117 ERE131117:ERF131117 FBA131117:FBB131117 FKW131117:FKX131117 FUS131117:FUT131117 GEO131117:GEP131117 GOK131117:GOL131117 GYG131117:GYH131117 HIC131117:HID131117 HRY131117:HRZ131117 IBU131117:IBV131117 ILQ131117:ILR131117 IVM131117:IVN131117 JFI131117:JFJ131117 JPE131117:JPF131117 JZA131117:JZB131117 KIW131117:KIX131117 KSS131117:KST131117 LCO131117:LCP131117 LMK131117:LML131117 LWG131117:LWH131117 MGC131117:MGD131117 MPY131117:MPZ131117 MZU131117:MZV131117 NJQ131117:NJR131117 NTM131117:NTN131117 ODI131117:ODJ131117 ONE131117:ONF131117 OXA131117:OXB131117 PGW131117:PGX131117 PQS131117:PQT131117 QAO131117:QAP131117 QKK131117:QKL131117 QUG131117:QUH131117 REC131117:RED131117 RNY131117:RNZ131117 RXU131117:RXV131117 SHQ131117:SHR131117 SRM131117:SRN131117 TBI131117:TBJ131117 TLE131117:TLF131117 TVA131117:TVB131117 UEW131117:UEX131117 UOS131117:UOT131117 UYO131117:UYP131117 VIK131117:VIL131117 VSG131117:VSH131117 WCC131117:WCD131117 WLY131117:WLZ131117 WVU131117:WVV131117 M196653:N196653 JI196653:JJ196653 TE196653:TF196653 ADA196653:ADB196653 AMW196653:AMX196653 AWS196653:AWT196653 BGO196653:BGP196653 BQK196653:BQL196653 CAG196653:CAH196653 CKC196653:CKD196653 CTY196653:CTZ196653 DDU196653:DDV196653 DNQ196653:DNR196653 DXM196653:DXN196653 EHI196653:EHJ196653 ERE196653:ERF196653 FBA196653:FBB196653 FKW196653:FKX196653 FUS196653:FUT196653 GEO196653:GEP196653 GOK196653:GOL196653 GYG196653:GYH196653 HIC196653:HID196653 HRY196653:HRZ196653 IBU196653:IBV196653 ILQ196653:ILR196653 IVM196653:IVN196653 JFI196653:JFJ196653 JPE196653:JPF196653 JZA196653:JZB196653 KIW196653:KIX196653 KSS196653:KST196653 LCO196653:LCP196653 LMK196653:LML196653 LWG196653:LWH196653 MGC196653:MGD196653 MPY196653:MPZ196653 MZU196653:MZV196653 NJQ196653:NJR196653 NTM196653:NTN196653 ODI196653:ODJ196653 ONE196653:ONF196653 OXA196653:OXB196653 PGW196653:PGX196653 PQS196653:PQT196653 QAO196653:QAP196653 QKK196653:QKL196653 QUG196653:QUH196653 REC196653:RED196653 RNY196653:RNZ196653 RXU196653:RXV196653 SHQ196653:SHR196653 SRM196653:SRN196653 TBI196653:TBJ196653 TLE196653:TLF196653 TVA196653:TVB196653 UEW196653:UEX196653 UOS196653:UOT196653 UYO196653:UYP196653 VIK196653:VIL196653 VSG196653:VSH196653 WCC196653:WCD196653 WLY196653:WLZ196653 WVU196653:WVV196653 M262189:N262189 JI262189:JJ262189 TE262189:TF262189 ADA262189:ADB262189 AMW262189:AMX262189 AWS262189:AWT262189 BGO262189:BGP262189 BQK262189:BQL262189 CAG262189:CAH262189 CKC262189:CKD262189 CTY262189:CTZ262189 DDU262189:DDV262189 DNQ262189:DNR262189 DXM262189:DXN262189 EHI262189:EHJ262189 ERE262189:ERF262189 FBA262189:FBB262189 FKW262189:FKX262189 FUS262189:FUT262189 GEO262189:GEP262189 GOK262189:GOL262189 GYG262189:GYH262189 HIC262189:HID262189 HRY262189:HRZ262189 IBU262189:IBV262189 ILQ262189:ILR262189 IVM262189:IVN262189 JFI262189:JFJ262189 JPE262189:JPF262189 JZA262189:JZB262189 KIW262189:KIX262189 KSS262189:KST262189 LCO262189:LCP262189 LMK262189:LML262189 LWG262189:LWH262189 MGC262189:MGD262189 MPY262189:MPZ262189 MZU262189:MZV262189 NJQ262189:NJR262189 NTM262189:NTN262189 ODI262189:ODJ262189 ONE262189:ONF262189 OXA262189:OXB262189 PGW262189:PGX262189 PQS262189:PQT262189 QAO262189:QAP262189 QKK262189:QKL262189 QUG262189:QUH262189 REC262189:RED262189 RNY262189:RNZ262189 RXU262189:RXV262189 SHQ262189:SHR262189 SRM262189:SRN262189 TBI262189:TBJ262189 TLE262189:TLF262189 TVA262189:TVB262189 UEW262189:UEX262189 UOS262189:UOT262189 UYO262189:UYP262189 VIK262189:VIL262189 VSG262189:VSH262189 WCC262189:WCD262189 WLY262189:WLZ262189 WVU262189:WVV262189 M327725:N327725 JI327725:JJ327725 TE327725:TF327725 ADA327725:ADB327725 AMW327725:AMX327725 AWS327725:AWT327725 BGO327725:BGP327725 BQK327725:BQL327725 CAG327725:CAH327725 CKC327725:CKD327725 CTY327725:CTZ327725 DDU327725:DDV327725 DNQ327725:DNR327725 DXM327725:DXN327725 EHI327725:EHJ327725 ERE327725:ERF327725 FBA327725:FBB327725 FKW327725:FKX327725 FUS327725:FUT327725 GEO327725:GEP327725 GOK327725:GOL327725 GYG327725:GYH327725 HIC327725:HID327725 HRY327725:HRZ327725 IBU327725:IBV327725 ILQ327725:ILR327725 IVM327725:IVN327725 JFI327725:JFJ327725 JPE327725:JPF327725 JZA327725:JZB327725 KIW327725:KIX327725 KSS327725:KST327725 LCO327725:LCP327725 LMK327725:LML327725 LWG327725:LWH327725 MGC327725:MGD327725 MPY327725:MPZ327725 MZU327725:MZV327725 NJQ327725:NJR327725 NTM327725:NTN327725 ODI327725:ODJ327725 ONE327725:ONF327725 OXA327725:OXB327725 PGW327725:PGX327725 PQS327725:PQT327725 QAO327725:QAP327725 QKK327725:QKL327725 QUG327725:QUH327725 REC327725:RED327725 RNY327725:RNZ327725 RXU327725:RXV327725 SHQ327725:SHR327725 SRM327725:SRN327725 TBI327725:TBJ327725 TLE327725:TLF327725 TVA327725:TVB327725 UEW327725:UEX327725 UOS327725:UOT327725 UYO327725:UYP327725 VIK327725:VIL327725 VSG327725:VSH327725 WCC327725:WCD327725 WLY327725:WLZ327725 WVU327725:WVV327725 M393261:N393261 JI393261:JJ393261 TE393261:TF393261 ADA393261:ADB393261 AMW393261:AMX393261 AWS393261:AWT393261 BGO393261:BGP393261 BQK393261:BQL393261 CAG393261:CAH393261 CKC393261:CKD393261 CTY393261:CTZ393261 DDU393261:DDV393261 DNQ393261:DNR393261 DXM393261:DXN393261 EHI393261:EHJ393261 ERE393261:ERF393261 FBA393261:FBB393261 FKW393261:FKX393261 FUS393261:FUT393261 GEO393261:GEP393261 GOK393261:GOL393261 GYG393261:GYH393261 HIC393261:HID393261 HRY393261:HRZ393261 IBU393261:IBV393261 ILQ393261:ILR393261 IVM393261:IVN393261 JFI393261:JFJ393261 JPE393261:JPF393261 JZA393261:JZB393261 KIW393261:KIX393261 KSS393261:KST393261 LCO393261:LCP393261 LMK393261:LML393261 LWG393261:LWH393261 MGC393261:MGD393261 MPY393261:MPZ393261 MZU393261:MZV393261 NJQ393261:NJR393261 NTM393261:NTN393261 ODI393261:ODJ393261 ONE393261:ONF393261 OXA393261:OXB393261 PGW393261:PGX393261 PQS393261:PQT393261 QAO393261:QAP393261 QKK393261:QKL393261 QUG393261:QUH393261 REC393261:RED393261 RNY393261:RNZ393261 RXU393261:RXV393261 SHQ393261:SHR393261 SRM393261:SRN393261 TBI393261:TBJ393261 TLE393261:TLF393261 TVA393261:TVB393261 UEW393261:UEX393261 UOS393261:UOT393261 UYO393261:UYP393261 VIK393261:VIL393261 VSG393261:VSH393261 WCC393261:WCD393261 WLY393261:WLZ393261 WVU393261:WVV393261 M458797:N458797 JI458797:JJ458797 TE458797:TF458797 ADA458797:ADB458797 AMW458797:AMX458797 AWS458797:AWT458797 BGO458797:BGP458797 BQK458797:BQL458797 CAG458797:CAH458797 CKC458797:CKD458797 CTY458797:CTZ458797 DDU458797:DDV458797 DNQ458797:DNR458797 DXM458797:DXN458797 EHI458797:EHJ458797 ERE458797:ERF458797 FBA458797:FBB458797 FKW458797:FKX458797 FUS458797:FUT458797 GEO458797:GEP458797 GOK458797:GOL458797 GYG458797:GYH458797 HIC458797:HID458797 HRY458797:HRZ458797 IBU458797:IBV458797 ILQ458797:ILR458797 IVM458797:IVN458797 JFI458797:JFJ458797 JPE458797:JPF458797 JZA458797:JZB458797 KIW458797:KIX458797 KSS458797:KST458797 LCO458797:LCP458797 LMK458797:LML458797 LWG458797:LWH458797 MGC458797:MGD458797 MPY458797:MPZ458797 MZU458797:MZV458797 NJQ458797:NJR458797 NTM458797:NTN458797 ODI458797:ODJ458797 ONE458797:ONF458797 OXA458797:OXB458797 PGW458797:PGX458797 PQS458797:PQT458797 QAO458797:QAP458797 QKK458797:QKL458797 QUG458797:QUH458797 REC458797:RED458797 RNY458797:RNZ458797 RXU458797:RXV458797 SHQ458797:SHR458797 SRM458797:SRN458797 TBI458797:TBJ458797 TLE458797:TLF458797 TVA458797:TVB458797 UEW458797:UEX458797 UOS458797:UOT458797 UYO458797:UYP458797 VIK458797:VIL458797 VSG458797:VSH458797 WCC458797:WCD458797 WLY458797:WLZ458797 WVU458797:WVV458797 M524333:N524333 JI524333:JJ524333 TE524333:TF524333 ADA524333:ADB524333 AMW524333:AMX524333 AWS524333:AWT524333 BGO524333:BGP524333 BQK524333:BQL524333 CAG524333:CAH524333 CKC524333:CKD524333 CTY524333:CTZ524333 DDU524333:DDV524333 DNQ524333:DNR524333 DXM524333:DXN524333 EHI524333:EHJ524333 ERE524333:ERF524333 FBA524333:FBB524333 FKW524333:FKX524333 FUS524333:FUT524333 GEO524333:GEP524333 GOK524333:GOL524333 GYG524333:GYH524333 HIC524333:HID524333 HRY524333:HRZ524333 IBU524333:IBV524333 ILQ524333:ILR524333 IVM524333:IVN524333 JFI524333:JFJ524333 JPE524333:JPF524333 JZA524333:JZB524333 KIW524333:KIX524333 KSS524333:KST524333 LCO524333:LCP524333 LMK524333:LML524333 LWG524333:LWH524333 MGC524333:MGD524333 MPY524333:MPZ524333 MZU524333:MZV524333 NJQ524333:NJR524333 NTM524333:NTN524333 ODI524333:ODJ524333 ONE524333:ONF524333 OXA524333:OXB524333 PGW524333:PGX524333 PQS524333:PQT524333 QAO524333:QAP524333 QKK524333:QKL524333 QUG524333:QUH524333 REC524333:RED524333 RNY524333:RNZ524333 RXU524333:RXV524333 SHQ524333:SHR524333 SRM524333:SRN524333 TBI524333:TBJ524333 TLE524333:TLF524333 TVA524333:TVB524333 UEW524333:UEX524333 UOS524333:UOT524333 UYO524333:UYP524333 VIK524333:VIL524333 VSG524333:VSH524333 WCC524333:WCD524333 WLY524333:WLZ524333 WVU524333:WVV524333 M589869:N589869 JI589869:JJ589869 TE589869:TF589869 ADA589869:ADB589869 AMW589869:AMX589869 AWS589869:AWT589869 BGO589869:BGP589869 BQK589869:BQL589869 CAG589869:CAH589869 CKC589869:CKD589869 CTY589869:CTZ589869 DDU589869:DDV589869 DNQ589869:DNR589869 DXM589869:DXN589869 EHI589869:EHJ589869 ERE589869:ERF589869 FBA589869:FBB589869 FKW589869:FKX589869 FUS589869:FUT589869 GEO589869:GEP589869 GOK589869:GOL589869 GYG589869:GYH589869 HIC589869:HID589869 HRY589869:HRZ589869 IBU589869:IBV589869 ILQ589869:ILR589869 IVM589869:IVN589869 JFI589869:JFJ589869 JPE589869:JPF589869 JZA589869:JZB589869 KIW589869:KIX589869 KSS589869:KST589869 LCO589869:LCP589869 LMK589869:LML589869 LWG589869:LWH589869 MGC589869:MGD589869 MPY589869:MPZ589869 MZU589869:MZV589869 NJQ589869:NJR589869 NTM589869:NTN589869 ODI589869:ODJ589869 ONE589869:ONF589869 OXA589869:OXB589869 PGW589869:PGX589869 PQS589869:PQT589869 QAO589869:QAP589869 QKK589869:QKL589869 QUG589869:QUH589869 REC589869:RED589869 RNY589869:RNZ589869 RXU589869:RXV589869 SHQ589869:SHR589869 SRM589869:SRN589869 TBI589869:TBJ589869 TLE589869:TLF589869 TVA589869:TVB589869 UEW589869:UEX589869 UOS589869:UOT589869 UYO589869:UYP589869 VIK589869:VIL589869 VSG589869:VSH589869 WCC589869:WCD589869 WLY589869:WLZ589869 WVU589869:WVV589869 M655405:N655405 JI655405:JJ655405 TE655405:TF655405 ADA655405:ADB655405 AMW655405:AMX655405 AWS655405:AWT655405 BGO655405:BGP655405 BQK655405:BQL655405 CAG655405:CAH655405 CKC655405:CKD655405 CTY655405:CTZ655405 DDU655405:DDV655405 DNQ655405:DNR655405 DXM655405:DXN655405 EHI655405:EHJ655405 ERE655405:ERF655405 FBA655405:FBB655405 FKW655405:FKX655405 FUS655405:FUT655405 GEO655405:GEP655405 GOK655405:GOL655405 GYG655405:GYH655405 HIC655405:HID655405 HRY655405:HRZ655405 IBU655405:IBV655405 ILQ655405:ILR655405 IVM655405:IVN655405 JFI655405:JFJ655405 JPE655405:JPF655405 JZA655405:JZB655405 KIW655405:KIX655405 KSS655405:KST655405 LCO655405:LCP655405 LMK655405:LML655405 LWG655405:LWH655405 MGC655405:MGD655405 MPY655405:MPZ655405 MZU655405:MZV655405 NJQ655405:NJR655405 NTM655405:NTN655405 ODI655405:ODJ655405 ONE655405:ONF655405 OXA655405:OXB655405 PGW655405:PGX655405 PQS655405:PQT655405 QAO655405:QAP655405 QKK655405:QKL655405 QUG655405:QUH655405 REC655405:RED655405 RNY655405:RNZ655405 RXU655405:RXV655405 SHQ655405:SHR655405 SRM655405:SRN655405 TBI655405:TBJ655405 TLE655405:TLF655405 TVA655405:TVB655405 UEW655405:UEX655405 UOS655405:UOT655405 UYO655405:UYP655405 VIK655405:VIL655405 VSG655405:VSH655405 WCC655405:WCD655405 WLY655405:WLZ655405 WVU655405:WVV655405 M720941:N720941 JI720941:JJ720941 TE720941:TF720941 ADA720941:ADB720941 AMW720941:AMX720941 AWS720941:AWT720941 BGO720941:BGP720941 BQK720941:BQL720941 CAG720941:CAH720941 CKC720941:CKD720941 CTY720941:CTZ720941 DDU720941:DDV720941 DNQ720941:DNR720941 DXM720941:DXN720941 EHI720941:EHJ720941 ERE720941:ERF720941 FBA720941:FBB720941 FKW720941:FKX720941 FUS720941:FUT720941 GEO720941:GEP720941 GOK720941:GOL720941 GYG720941:GYH720941 HIC720941:HID720941 HRY720941:HRZ720941 IBU720941:IBV720941 ILQ720941:ILR720941 IVM720941:IVN720941 JFI720941:JFJ720941 JPE720941:JPF720941 JZA720941:JZB720941 KIW720941:KIX720941 KSS720941:KST720941 LCO720941:LCP720941 LMK720941:LML720941 LWG720941:LWH720941 MGC720941:MGD720941 MPY720941:MPZ720941 MZU720941:MZV720941 NJQ720941:NJR720941 NTM720941:NTN720941 ODI720941:ODJ720941 ONE720941:ONF720941 OXA720941:OXB720941 PGW720941:PGX720941 PQS720941:PQT720941 QAO720941:QAP720941 QKK720941:QKL720941 QUG720941:QUH720941 REC720941:RED720941 RNY720941:RNZ720941 RXU720941:RXV720941 SHQ720941:SHR720941 SRM720941:SRN720941 TBI720941:TBJ720941 TLE720941:TLF720941 TVA720941:TVB720941 UEW720941:UEX720941 UOS720941:UOT720941 UYO720941:UYP720941 VIK720941:VIL720941 VSG720941:VSH720941 WCC720941:WCD720941 WLY720941:WLZ720941 WVU720941:WVV720941 M786477:N786477 JI786477:JJ786477 TE786477:TF786477 ADA786477:ADB786477 AMW786477:AMX786477 AWS786477:AWT786477 BGO786477:BGP786477 BQK786477:BQL786477 CAG786477:CAH786477 CKC786477:CKD786477 CTY786477:CTZ786477 DDU786477:DDV786477 DNQ786477:DNR786477 DXM786477:DXN786477 EHI786477:EHJ786477 ERE786477:ERF786477 FBA786477:FBB786477 FKW786477:FKX786477 FUS786477:FUT786477 GEO786477:GEP786477 GOK786477:GOL786477 GYG786477:GYH786477 HIC786477:HID786477 HRY786477:HRZ786477 IBU786477:IBV786477 ILQ786477:ILR786477 IVM786477:IVN786477 JFI786477:JFJ786477 JPE786477:JPF786477 JZA786477:JZB786477 KIW786477:KIX786477 KSS786477:KST786477 LCO786477:LCP786477 LMK786477:LML786477 LWG786477:LWH786477 MGC786477:MGD786477 MPY786477:MPZ786477 MZU786477:MZV786477 NJQ786477:NJR786477 NTM786477:NTN786477 ODI786477:ODJ786477 ONE786477:ONF786477 OXA786477:OXB786477 PGW786477:PGX786477 PQS786477:PQT786477 QAO786477:QAP786477 QKK786477:QKL786477 QUG786477:QUH786477 REC786477:RED786477 RNY786477:RNZ786477 RXU786477:RXV786477 SHQ786477:SHR786477 SRM786477:SRN786477 TBI786477:TBJ786477 TLE786477:TLF786477 TVA786477:TVB786477 UEW786477:UEX786477 UOS786477:UOT786477 UYO786477:UYP786477 VIK786477:VIL786477 VSG786477:VSH786477 WCC786477:WCD786477 WLY786477:WLZ786477 WVU786477:WVV786477 M852013:N852013 JI852013:JJ852013 TE852013:TF852013 ADA852013:ADB852013 AMW852013:AMX852013 AWS852013:AWT852013 BGO852013:BGP852013 BQK852013:BQL852013 CAG852013:CAH852013 CKC852013:CKD852013 CTY852013:CTZ852013 DDU852013:DDV852013 DNQ852013:DNR852013 DXM852013:DXN852013 EHI852013:EHJ852013 ERE852013:ERF852013 FBA852013:FBB852013 FKW852013:FKX852013 FUS852013:FUT852013 GEO852013:GEP852013 GOK852013:GOL852013 GYG852013:GYH852013 HIC852013:HID852013 HRY852013:HRZ852013 IBU852013:IBV852013 ILQ852013:ILR852013 IVM852013:IVN852013 JFI852013:JFJ852013 JPE852013:JPF852013 JZA852013:JZB852013 KIW852013:KIX852013 KSS852013:KST852013 LCO852013:LCP852013 LMK852013:LML852013 LWG852013:LWH852013 MGC852013:MGD852013 MPY852013:MPZ852013 MZU852013:MZV852013 NJQ852013:NJR852013 NTM852013:NTN852013 ODI852013:ODJ852013 ONE852013:ONF852013 OXA852013:OXB852013 PGW852013:PGX852013 PQS852013:PQT852013 QAO852013:QAP852013 QKK852013:QKL852013 QUG852013:QUH852013 REC852013:RED852013 RNY852013:RNZ852013 RXU852013:RXV852013 SHQ852013:SHR852013 SRM852013:SRN852013 TBI852013:TBJ852013 TLE852013:TLF852013 TVA852013:TVB852013 UEW852013:UEX852013 UOS852013:UOT852013 UYO852013:UYP852013 VIK852013:VIL852013 VSG852013:VSH852013 WCC852013:WCD852013 WLY852013:WLZ852013 WVU852013:WVV852013 M917549:N917549 JI917549:JJ917549 TE917549:TF917549 ADA917549:ADB917549 AMW917549:AMX917549 AWS917549:AWT917549 BGO917549:BGP917549 BQK917549:BQL917549 CAG917549:CAH917549 CKC917549:CKD917549 CTY917549:CTZ917549 DDU917549:DDV917549 DNQ917549:DNR917549 DXM917549:DXN917549 EHI917549:EHJ917549 ERE917549:ERF917549 FBA917549:FBB917549 FKW917549:FKX917549 FUS917549:FUT917549 GEO917549:GEP917549 GOK917549:GOL917549 GYG917549:GYH917549 HIC917549:HID917549 HRY917549:HRZ917549 IBU917549:IBV917549 ILQ917549:ILR917549 IVM917549:IVN917549 JFI917549:JFJ917549 JPE917549:JPF917549 JZA917549:JZB917549 KIW917549:KIX917549 KSS917549:KST917549 LCO917549:LCP917549 LMK917549:LML917549 LWG917549:LWH917549 MGC917549:MGD917549 MPY917549:MPZ917549 MZU917549:MZV917549 NJQ917549:NJR917549 NTM917549:NTN917549 ODI917549:ODJ917549 ONE917549:ONF917549 OXA917549:OXB917549 PGW917549:PGX917549 PQS917549:PQT917549 QAO917549:QAP917549 QKK917549:QKL917549 QUG917549:QUH917549 REC917549:RED917549 RNY917549:RNZ917549 RXU917549:RXV917549 SHQ917549:SHR917549 SRM917549:SRN917549 TBI917549:TBJ917549 TLE917549:TLF917549 TVA917549:TVB917549 UEW917549:UEX917549 UOS917549:UOT917549 UYO917549:UYP917549 VIK917549:VIL917549 VSG917549:VSH917549 WCC917549:WCD917549 WLY917549:WLZ917549 WVU917549:WVV917549 M983085:N983085 JI983085:JJ983085 TE983085:TF983085 ADA983085:ADB983085 AMW983085:AMX983085 AWS983085:AWT983085 BGO983085:BGP983085 BQK983085:BQL983085 CAG983085:CAH983085 CKC983085:CKD983085 CTY983085:CTZ983085 DDU983085:DDV983085 DNQ983085:DNR983085 DXM983085:DXN983085 EHI983085:EHJ983085 ERE983085:ERF983085 FBA983085:FBB983085 FKW983085:FKX983085 FUS983085:FUT983085 GEO983085:GEP983085 GOK983085:GOL983085 GYG983085:GYH983085 HIC983085:HID983085 HRY983085:HRZ983085 IBU983085:IBV983085 ILQ983085:ILR983085 IVM983085:IVN983085 JFI983085:JFJ983085 JPE983085:JPF983085 JZA983085:JZB983085 KIW983085:KIX983085 KSS983085:KST983085 LCO983085:LCP983085 LMK983085:LML983085 LWG983085:LWH983085 MGC983085:MGD983085 MPY983085:MPZ983085 MZU983085:MZV983085 NJQ983085:NJR983085 NTM983085:NTN983085 ODI983085:ODJ983085 ONE983085:ONF983085 OXA983085:OXB983085 PGW983085:PGX983085 PQS983085:PQT983085 QAO983085:QAP983085 QKK983085:QKL983085 QUG983085:QUH983085 REC983085:RED983085 RNY983085:RNZ983085 RXU983085:RXV983085 SHQ983085:SHR983085 SRM983085:SRN983085 TBI983085:TBJ983085 TLE983085:TLF983085 TVA983085:TVB983085 UEW983085:UEX983085 UOS983085:UOT983085 UYO983085:UYP983085 VIK983085:VIL983085 VSG983085:VSH983085 WCC983085:WCD983085 WLY983085:WLZ983085 WVU983085:WVV983085" xr:uid="{00000000-0002-0000-0100-000000000000}">
      <formula1>"Kilogramos,Toneladas, litros"</formula1>
    </dataValidation>
    <dataValidation type="decimal" operator="greaterThanOrEqual" allowBlank="1" showInputMessage="1" showErrorMessage="1" sqref="H45:K45 JD45:JG45 SZ45:TC45 ACV45:ACY45 AMR45:AMU45 AWN45:AWQ45 BGJ45:BGM45 BQF45:BQI45 CAB45:CAE45 CJX45:CKA45 CTT45:CTW45 DDP45:DDS45 DNL45:DNO45 DXH45:DXK45 EHD45:EHG45 EQZ45:ERC45 FAV45:FAY45 FKR45:FKU45 FUN45:FUQ45 GEJ45:GEM45 GOF45:GOI45 GYB45:GYE45 HHX45:HIA45 HRT45:HRW45 IBP45:IBS45 ILL45:ILO45 IVH45:IVK45 JFD45:JFG45 JOZ45:JPC45 JYV45:JYY45 KIR45:KIU45 KSN45:KSQ45 LCJ45:LCM45 LMF45:LMI45 LWB45:LWE45 MFX45:MGA45 MPT45:MPW45 MZP45:MZS45 NJL45:NJO45 NTH45:NTK45 ODD45:ODG45 OMZ45:ONC45 OWV45:OWY45 PGR45:PGU45 PQN45:PQQ45 QAJ45:QAM45 QKF45:QKI45 QUB45:QUE45 RDX45:REA45 RNT45:RNW45 RXP45:RXS45 SHL45:SHO45 SRH45:SRK45 TBD45:TBG45 TKZ45:TLC45 TUV45:TUY45 UER45:UEU45 UON45:UOQ45 UYJ45:UYM45 VIF45:VII45 VSB45:VSE45 WBX45:WCA45 WLT45:WLW45 WVP45:WVS45 H65581:K65581 JD65581:JG65581 SZ65581:TC65581 ACV65581:ACY65581 AMR65581:AMU65581 AWN65581:AWQ65581 BGJ65581:BGM65581 BQF65581:BQI65581 CAB65581:CAE65581 CJX65581:CKA65581 CTT65581:CTW65581 DDP65581:DDS65581 DNL65581:DNO65581 DXH65581:DXK65581 EHD65581:EHG65581 EQZ65581:ERC65581 FAV65581:FAY65581 FKR65581:FKU65581 FUN65581:FUQ65581 GEJ65581:GEM65581 GOF65581:GOI65581 GYB65581:GYE65581 HHX65581:HIA65581 HRT65581:HRW65581 IBP65581:IBS65581 ILL65581:ILO65581 IVH65581:IVK65581 JFD65581:JFG65581 JOZ65581:JPC65581 JYV65581:JYY65581 KIR65581:KIU65581 KSN65581:KSQ65581 LCJ65581:LCM65581 LMF65581:LMI65581 LWB65581:LWE65581 MFX65581:MGA65581 MPT65581:MPW65581 MZP65581:MZS65581 NJL65581:NJO65581 NTH65581:NTK65581 ODD65581:ODG65581 OMZ65581:ONC65581 OWV65581:OWY65581 PGR65581:PGU65581 PQN65581:PQQ65581 QAJ65581:QAM65581 QKF65581:QKI65581 QUB65581:QUE65581 RDX65581:REA65581 RNT65581:RNW65581 RXP65581:RXS65581 SHL65581:SHO65581 SRH65581:SRK65581 TBD65581:TBG65581 TKZ65581:TLC65581 TUV65581:TUY65581 UER65581:UEU65581 UON65581:UOQ65581 UYJ65581:UYM65581 VIF65581:VII65581 VSB65581:VSE65581 WBX65581:WCA65581 WLT65581:WLW65581 WVP65581:WVS65581 H131117:K131117 JD131117:JG131117 SZ131117:TC131117 ACV131117:ACY131117 AMR131117:AMU131117 AWN131117:AWQ131117 BGJ131117:BGM131117 BQF131117:BQI131117 CAB131117:CAE131117 CJX131117:CKA131117 CTT131117:CTW131117 DDP131117:DDS131117 DNL131117:DNO131117 DXH131117:DXK131117 EHD131117:EHG131117 EQZ131117:ERC131117 FAV131117:FAY131117 FKR131117:FKU131117 FUN131117:FUQ131117 GEJ131117:GEM131117 GOF131117:GOI131117 GYB131117:GYE131117 HHX131117:HIA131117 HRT131117:HRW131117 IBP131117:IBS131117 ILL131117:ILO131117 IVH131117:IVK131117 JFD131117:JFG131117 JOZ131117:JPC131117 JYV131117:JYY131117 KIR131117:KIU131117 KSN131117:KSQ131117 LCJ131117:LCM131117 LMF131117:LMI131117 LWB131117:LWE131117 MFX131117:MGA131117 MPT131117:MPW131117 MZP131117:MZS131117 NJL131117:NJO131117 NTH131117:NTK131117 ODD131117:ODG131117 OMZ131117:ONC131117 OWV131117:OWY131117 PGR131117:PGU131117 PQN131117:PQQ131117 QAJ131117:QAM131117 QKF131117:QKI131117 QUB131117:QUE131117 RDX131117:REA131117 RNT131117:RNW131117 RXP131117:RXS131117 SHL131117:SHO131117 SRH131117:SRK131117 TBD131117:TBG131117 TKZ131117:TLC131117 TUV131117:TUY131117 UER131117:UEU131117 UON131117:UOQ131117 UYJ131117:UYM131117 VIF131117:VII131117 VSB131117:VSE131117 WBX131117:WCA131117 WLT131117:WLW131117 WVP131117:WVS131117 H196653:K196653 JD196653:JG196653 SZ196653:TC196653 ACV196653:ACY196653 AMR196653:AMU196653 AWN196653:AWQ196653 BGJ196653:BGM196653 BQF196653:BQI196653 CAB196653:CAE196653 CJX196653:CKA196653 CTT196653:CTW196653 DDP196653:DDS196653 DNL196653:DNO196653 DXH196653:DXK196653 EHD196653:EHG196653 EQZ196653:ERC196653 FAV196653:FAY196653 FKR196653:FKU196653 FUN196653:FUQ196653 GEJ196653:GEM196653 GOF196653:GOI196653 GYB196653:GYE196653 HHX196653:HIA196653 HRT196653:HRW196653 IBP196653:IBS196653 ILL196653:ILO196653 IVH196653:IVK196653 JFD196653:JFG196653 JOZ196653:JPC196653 JYV196653:JYY196653 KIR196653:KIU196653 KSN196653:KSQ196653 LCJ196653:LCM196653 LMF196653:LMI196653 LWB196653:LWE196653 MFX196653:MGA196653 MPT196653:MPW196653 MZP196653:MZS196653 NJL196653:NJO196653 NTH196653:NTK196653 ODD196653:ODG196653 OMZ196653:ONC196653 OWV196653:OWY196653 PGR196653:PGU196653 PQN196653:PQQ196653 QAJ196653:QAM196653 QKF196653:QKI196653 QUB196653:QUE196653 RDX196653:REA196653 RNT196653:RNW196653 RXP196653:RXS196653 SHL196653:SHO196653 SRH196653:SRK196653 TBD196653:TBG196653 TKZ196653:TLC196653 TUV196653:TUY196653 UER196653:UEU196653 UON196653:UOQ196653 UYJ196653:UYM196653 VIF196653:VII196653 VSB196653:VSE196653 WBX196653:WCA196653 WLT196653:WLW196653 WVP196653:WVS196653 H262189:K262189 JD262189:JG262189 SZ262189:TC262189 ACV262189:ACY262189 AMR262189:AMU262189 AWN262189:AWQ262189 BGJ262189:BGM262189 BQF262189:BQI262189 CAB262189:CAE262189 CJX262189:CKA262189 CTT262189:CTW262189 DDP262189:DDS262189 DNL262189:DNO262189 DXH262189:DXK262189 EHD262189:EHG262189 EQZ262189:ERC262189 FAV262189:FAY262189 FKR262189:FKU262189 FUN262189:FUQ262189 GEJ262189:GEM262189 GOF262189:GOI262189 GYB262189:GYE262189 HHX262189:HIA262189 HRT262189:HRW262189 IBP262189:IBS262189 ILL262189:ILO262189 IVH262189:IVK262189 JFD262189:JFG262189 JOZ262189:JPC262189 JYV262189:JYY262189 KIR262189:KIU262189 KSN262189:KSQ262189 LCJ262189:LCM262189 LMF262189:LMI262189 LWB262189:LWE262189 MFX262189:MGA262189 MPT262189:MPW262189 MZP262189:MZS262189 NJL262189:NJO262189 NTH262189:NTK262189 ODD262189:ODG262189 OMZ262189:ONC262189 OWV262189:OWY262189 PGR262189:PGU262189 PQN262189:PQQ262189 QAJ262189:QAM262189 QKF262189:QKI262189 QUB262189:QUE262189 RDX262189:REA262189 RNT262189:RNW262189 RXP262189:RXS262189 SHL262189:SHO262189 SRH262189:SRK262189 TBD262189:TBG262189 TKZ262189:TLC262189 TUV262189:TUY262189 UER262189:UEU262189 UON262189:UOQ262189 UYJ262189:UYM262189 VIF262189:VII262189 VSB262189:VSE262189 WBX262189:WCA262189 WLT262189:WLW262189 WVP262189:WVS262189 H327725:K327725 JD327725:JG327725 SZ327725:TC327725 ACV327725:ACY327725 AMR327725:AMU327725 AWN327725:AWQ327725 BGJ327725:BGM327725 BQF327725:BQI327725 CAB327725:CAE327725 CJX327725:CKA327725 CTT327725:CTW327725 DDP327725:DDS327725 DNL327725:DNO327725 DXH327725:DXK327725 EHD327725:EHG327725 EQZ327725:ERC327725 FAV327725:FAY327725 FKR327725:FKU327725 FUN327725:FUQ327725 GEJ327725:GEM327725 GOF327725:GOI327725 GYB327725:GYE327725 HHX327725:HIA327725 HRT327725:HRW327725 IBP327725:IBS327725 ILL327725:ILO327725 IVH327725:IVK327725 JFD327725:JFG327725 JOZ327725:JPC327725 JYV327725:JYY327725 KIR327725:KIU327725 KSN327725:KSQ327725 LCJ327725:LCM327725 LMF327725:LMI327725 LWB327725:LWE327725 MFX327725:MGA327725 MPT327725:MPW327725 MZP327725:MZS327725 NJL327725:NJO327725 NTH327725:NTK327725 ODD327725:ODG327725 OMZ327725:ONC327725 OWV327725:OWY327725 PGR327725:PGU327725 PQN327725:PQQ327725 QAJ327725:QAM327725 QKF327725:QKI327725 QUB327725:QUE327725 RDX327725:REA327725 RNT327725:RNW327725 RXP327725:RXS327725 SHL327725:SHO327725 SRH327725:SRK327725 TBD327725:TBG327725 TKZ327725:TLC327725 TUV327725:TUY327725 UER327725:UEU327725 UON327725:UOQ327725 UYJ327725:UYM327725 VIF327725:VII327725 VSB327725:VSE327725 WBX327725:WCA327725 WLT327725:WLW327725 WVP327725:WVS327725 H393261:K393261 JD393261:JG393261 SZ393261:TC393261 ACV393261:ACY393261 AMR393261:AMU393261 AWN393261:AWQ393261 BGJ393261:BGM393261 BQF393261:BQI393261 CAB393261:CAE393261 CJX393261:CKA393261 CTT393261:CTW393261 DDP393261:DDS393261 DNL393261:DNO393261 DXH393261:DXK393261 EHD393261:EHG393261 EQZ393261:ERC393261 FAV393261:FAY393261 FKR393261:FKU393261 FUN393261:FUQ393261 GEJ393261:GEM393261 GOF393261:GOI393261 GYB393261:GYE393261 HHX393261:HIA393261 HRT393261:HRW393261 IBP393261:IBS393261 ILL393261:ILO393261 IVH393261:IVK393261 JFD393261:JFG393261 JOZ393261:JPC393261 JYV393261:JYY393261 KIR393261:KIU393261 KSN393261:KSQ393261 LCJ393261:LCM393261 LMF393261:LMI393261 LWB393261:LWE393261 MFX393261:MGA393261 MPT393261:MPW393261 MZP393261:MZS393261 NJL393261:NJO393261 NTH393261:NTK393261 ODD393261:ODG393261 OMZ393261:ONC393261 OWV393261:OWY393261 PGR393261:PGU393261 PQN393261:PQQ393261 QAJ393261:QAM393261 QKF393261:QKI393261 QUB393261:QUE393261 RDX393261:REA393261 RNT393261:RNW393261 RXP393261:RXS393261 SHL393261:SHO393261 SRH393261:SRK393261 TBD393261:TBG393261 TKZ393261:TLC393261 TUV393261:TUY393261 UER393261:UEU393261 UON393261:UOQ393261 UYJ393261:UYM393261 VIF393261:VII393261 VSB393261:VSE393261 WBX393261:WCA393261 WLT393261:WLW393261 WVP393261:WVS393261 H458797:K458797 JD458797:JG458797 SZ458797:TC458797 ACV458797:ACY458797 AMR458797:AMU458797 AWN458797:AWQ458797 BGJ458797:BGM458797 BQF458797:BQI458797 CAB458797:CAE458797 CJX458797:CKA458797 CTT458797:CTW458797 DDP458797:DDS458797 DNL458797:DNO458797 DXH458797:DXK458797 EHD458797:EHG458797 EQZ458797:ERC458797 FAV458797:FAY458797 FKR458797:FKU458797 FUN458797:FUQ458797 GEJ458797:GEM458797 GOF458797:GOI458797 GYB458797:GYE458797 HHX458797:HIA458797 HRT458797:HRW458797 IBP458797:IBS458797 ILL458797:ILO458797 IVH458797:IVK458797 JFD458797:JFG458797 JOZ458797:JPC458797 JYV458797:JYY458797 KIR458797:KIU458797 KSN458797:KSQ458797 LCJ458797:LCM458797 LMF458797:LMI458797 LWB458797:LWE458797 MFX458797:MGA458797 MPT458797:MPW458797 MZP458797:MZS458797 NJL458797:NJO458797 NTH458797:NTK458797 ODD458797:ODG458797 OMZ458797:ONC458797 OWV458797:OWY458797 PGR458797:PGU458797 PQN458797:PQQ458797 QAJ458797:QAM458797 QKF458797:QKI458797 QUB458797:QUE458797 RDX458797:REA458797 RNT458797:RNW458797 RXP458797:RXS458797 SHL458797:SHO458797 SRH458797:SRK458797 TBD458797:TBG458797 TKZ458797:TLC458797 TUV458797:TUY458797 UER458797:UEU458797 UON458797:UOQ458797 UYJ458797:UYM458797 VIF458797:VII458797 VSB458797:VSE458797 WBX458797:WCA458797 WLT458797:WLW458797 WVP458797:WVS458797 H524333:K524333 JD524333:JG524333 SZ524333:TC524333 ACV524333:ACY524333 AMR524333:AMU524333 AWN524333:AWQ524333 BGJ524333:BGM524333 BQF524333:BQI524333 CAB524333:CAE524333 CJX524333:CKA524333 CTT524333:CTW524333 DDP524333:DDS524333 DNL524333:DNO524333 DXH524333:DXK524333 EHD524333:EHG524333 EQZ524333:ERC524333 FAV524333:FAY524333 FKR524333:FKU524333 FUN524333:FUQ524333 GEJ524333:GEM524333 GOF524333:GOI524333 GYB524333:GYE524333 HHX524333:HIA524333 HRT524333:HRW524333 IBP524333:IBS524333 ILL524333:ILO524333 IVH524333:IVK524333 JFD524333:JFG524333 JOZ524333:JPC524333 JYV524333:JYY524333 KIR524333:KIU524333 KSN524333:KSQ524333 LCJ524333:LCM524333 LMF524333:LMI524333 LWB524333:LWE524333 MFX524333:MGA524333 MPT524333:MPW524333 MZP524333:MZS524333 NJL524333:NJO524333 NTH524333:NTK524333 ODD524333:ODG524333 OMZ524333:ONC524333 OWV524333:OWY524333 PGR524333:PGU524333 PQN524333:PQQ524333 QAJ524333:QAM524333 QKF524333:QKI524333 QUB524333:QUE524333 RDX524333:REA524333 RNT524333:RNW524333 RXP524333:RXS524333 SHL524333:SHO524333 SRH524333:SRK524333 TBD524333:TBG524333 TKZ524333:TLC524333 TUV524333:TUY524333 UER524333:UEU524333 UON524333:UOQ524333 UYJ524333:UYM524333 VIF524333:VII524333 VSB524333:VSE524333 WBX524333:WCA524333 WLT524333:WLW524333 WVP524333:WVS524333 H589869:K589869 JD589869:JG589869 SZ589869:TC589869 ACV589869:ACY589869 AMR589869:AMU589869 AWN589869:AWQ589869 BGJ589869:BGM589869 BQF589869:BQI589869 CAB589869:CAE589869 CJX589869:CKA589869 CTT589869:CTW589869 DDP589869:DDS589869 DNL589869:DNO589869 DXH589869:DXK589869 EHD589869:EHG589869 EQZ589869:ERC589869 FAV589869:FAY589869 FKR589869:FKU589869 FUN589869:FUQ589869 GEJ589869:GEM589869 GOF589869:GOI589869 GYB589869:GYE589869 HHX589869:HIA589869 HRT589869:HRW589869 IBP589869:IBS589869 ILL589869:ILO589869 IVH589869:IVK589869 JFD589869:JFG589869 JOZ589869:JPC589869 JYV589869:JYY589869 KIR589869:KIU589869 KSN589869:KSQ589869 LCJ589869:LCM589869 LMF589869:LMI589869 LWB589869:LWE589869 MFX589869:MGA589869 MPT589869:MPW589869 MZP589869:MZS589869 NJL589869:NJO589869 NTH589869:NTK589869 ODD589869:ODG589869 OMZ589869:ONC589869 OWV589869:OWY589869 PGR589869:PGU589869 PQN589869:PQQ589869 QAJ589869:QAM589869 QKF589869:QKI589869 QUB589869:QUE589869 RDX589869:REA589869 RNT589869:RNW589869 RXP589869:RXS589869 SHL589869:SHO589869 SRH589869:SRK589869 TBD589869:TBG589869 TKZ589869:TLC589869 TUV589869:TUY589869 UER589869:UEU589869 UON589869:UOQ589869 UYJ589869:UYM589869 VIF589869:VII589869 VSB589869:VSE589869 WBX589869:WCA589869 WLT589869:WLW589869 WVP589869:WVS589869 H655405:K655405 JD655405:JG655405 SZ655405:TC655405 ACV655405:ACY655405 AMR655405:AMU655405 AWN655405:AWQ655405 BGJ655405:BGM655405 BQF655405:BQI655405 CAB655405:CAE655405 CJX655405:CKA655405 CTT655405:CTW655405 DDP655405:DDS655405 DNL655405:DNO655405 DXH655405:DXK655405 EHD655405:EHG655405 EQZ655405:ERC655405 FAV655405:FAY655405 FKR655405:FKU655405 FUN655405:FUQ655405 GEJ655405:GEM655405 GOF655405:GOI655405 GYB655405:GYE655405 HHX655405:HIA655405 HRT655405:HRW655405 IBP655405:IBS655405 ILL655405:ILO655405 IVH655405:IVK655405 JFD655405:JFG655405 JOZ655405:JPC655405 JYV655405:JYY655405 KIR655405:KIU655405 KSN655405:KSQ655405 LCJ655405:LCM655405 LMF655405:LMI655405 LWB655405:LWE655405 MFX655405:MGA655405 MPT655405:MPW655405 MZP655405:MZS655405 NJL655405:NJO655405 NTH655405:NTK655405 ODD655405:ODG655405 OMZ655405:ONC655405 OWV655405:OWY655405 PGR655405:PGU655405 PQN655405:PQQ655405 QAJ655405:QAM655405 QKF655405:QKI655405 QUB655405:QUE655405 RDX655405:REA655405 RNT655405:RNW655405 RXP655405:RXS655405 SHL655405:SHO655405 SRH655405:SRK655405 TBD655405:TBG655405 TKZ655405:TLC655405 TUV655405:TUY655405 UER655405:UEU655405 UON655405:UOQ655405 UYJ655405:UYM655405 VIF655405:VII655405 VSB655405:VSE655405 WBX655405:WCA655405 WLT655405:WLW655405 WVP655405:WVS655405 H720941:K720941 JD720941:JG720941 SZ720941:TC720941 ACV720941:ACY720941 AMR720941:AMU720941 AWN720941:AWQ720941 BGJ720941:BGM720941 BQF720941:BQI720941 CAB720941:CAE720941 CJX720941:CKA720941 CTT720941:CTW720941 DDP720941:DDS720941 DNL720941:DNO720941 DXH720941:DXK720941 EHD720941:EHG720941 EQZ720941:ERC720941 FAV720941:FAY720941 FKR720941:FKU720941 FUN720941:FUQ720941 GEJ720941:GEM720941 GOF720941:GOI720941 GYB720941:GYE720941 HHX720941:HIA720941 HRT720941:HRW720941 IBP720941:IBS720941 ILL720941:ILO720941 IVH720941:IVK720941 JFD720941:JFG720941 JOZ720941:JPC720941 JYV720941:JYY720941 KIR720941:KIU720941 KSN720941:KSQ720941 LCJ720941:LCM720941 LMF720941:LMI720941 LWB720941:LWE720941 MFX720941:MGA720941 MPT720941:MPW720941 MZP720941:MZS720941 NJL720941:NJO720941 NTH720941:NTK720941 ODD720941:ODG720941 OMZ720941:ONC720941 OWV720941:OWY720941 PGR720941:PGU720941 PQN720941:PQQ720941 QAJ720941:QAM720941 QKF720941:QKI720941 QUB720941:QUE720941 RDX720941:REA720941 RNT720941:RNW720941 RXP720941:RXS720941 SHL720941:SHO720941 SRH720941:SRK720941 TBD720941:TBG720941 TKZ720941:TLC720941 TUV720941:TUY720941 UER720941:UEU720941 UON720941:UOQ720941 UYJ720941:UYM720941 VIF720941:VII720941 VSB720941:VSE720941 WBX720941:WCA720941 WLT720941:WLW720941 WVP720941:WVS720941 H786477:K786477 JD786477:JG786477 SZ786477:TC786477 ACV786477:ACY786477 AMR786477:AMU786477 AWN786477:AWQ786477 BGJ786477:BGM786477 BQF786477:BQI786477 CAB786477:CAE786477 CJX786477:CKA786477 CTT786477:CTW786477 DDP786477:DDS786477 DNL786477:DNO786477 DXH786477:DXK786477 EHD786477:EHG786477 EQZ786477:ERC786477 FAV786477:FAY786477 FKR786477:FKU786477 FUN786477:FUQ786477 GEJ786477:GEM786477 GOF786477:GOI786477 GYB786477:GYE786477 HHX786477:HIA786477 HRT786477:HRW786477 IBP786477:IBS786477 ILL786477:ILO786477 IVH786477:IVK786477 JFD786477:JFG786477 JOZ786477:JPC786477 JYV786477:JYY786477 KIR786477:KIU786477 KSN786477:KSQ786477 LCJ786477:LCM786477 LMF786477:LMI786477 LWB786477:LWE786477 MFX786477:MGA786477 MPT786477:MPW786477 MZP786477:MZS786477 NJL786477:NJO786477 NTH786477:NTK786477 ODD786477:ODG786477 OMZ786477:ONC786477 OWV786477:OWY786477 PGR786477:PGU786477 PQN786477:PQQ786477 QAJ786477:QAM786477 QKF786477:QKI786477 QUB786477:QUE786477 RDX786477:REA786477 RNT786477:RNW786477 RXP786477:RXS786477 SHL786477:SHO786477 SRH786477:SRK786477 TBD786477:TBG786477 TKZ786477:TLC786477 TUV786477:TUY786477 UER786477:UEU786477 UON786477:UOQ786477 UYJ786477:UYM786477 VIF786477:VII786477 VSB786477:VSE786477 WBX786477:WCA786477 WLT786477:WLW786477 WVP786477:WVS786477 H852013:K852013 JD852013:JG852013 SZ852013:TC852013 ACV852013:ACY852013 AMR852013:AMU852013 AWN852013:AWQ852013 BGJ852013:BGM852013 BQF852013:BQI852013 CAB852013:CAE852013 CJX852013:CKA852013 CTT852013:CTW852013 DDP852013:DDS852013 DNL852013:DNO852013 DXH852013:DXK852013 EHD852013:EHG852013 EQZ852013:ERC852013 FAV852013:FAY852013 FKR852013:FKU852013 FUN852013:FUQ852013 GEJ852013:GEM852013 GOF852013:GOI852013 GYB852013:GYE852013 HHX852013:HIA852013 HRT852013:HRW852013 IBP852013:IBS852013 ILL852013:ILO852013 IVH852013:IVK852013 JFD852013:JFG852013 JOZ852013:JPC852013 JYV852013:JYY852013 KIR852013:KIU852013 KSN852013:KSQ852013 LCJ852013:LCM852013 LMF852013:LMI852013 LWB852013:LWE852013 MFX852013:MGA852013 MPT852013:MPW852013 MZP852013:MZS852013 NJL852013:NJO852013 NTH852013:NTK852013 ODD852013:ODG852013 OMZ852013:ONC852013 OWV852013:OWY852013 PGR852013:PGU852013 PQN852013:PQQ852013 QAJ852013:QAM852013 QKF852013:QKI852013 QUB852013:QUE852013 RDX852013:REA852013 RNT852013:RNW852013 RXP852013:RXS852013 SHL852013:SHO852013 SRH852013:SRK852013 TBD852013:TBG852013 TKZ852013:TLC852013 TUV852013:TUY852013 UER852013:UEU852013 UON852013:UOQ852013 UYJ852013:UYM852013 VIF852013:VII852013 VSB852013:VSE852013 WBX852013:WCA852013 WLT852013:WLW852013 WVP852013:WVS852013 H917549:K917549 JD917549:JG917549 SZ917549:TC917549 ACV917549:ACY917549 AMR917549:AMU917549 AWN917549:AWQ917549 BGJ917549:BGM917549 BQF917549:BQI917549 CAB917549:CAE917549 CJX917549:CKA917549 CTT917549:CTW917549 DDP917549:DDS917549 DNL917549:DNO917549 DXH917549:DXK917549 EHD917549:EHG917549 EQZ917549:ERC917549 FAV917549:FAY917549 FKR917549:FKU917549 FUN917549:FUQ917549 GEJ917549:GEM917549 GOF917549:GOI917549 GYB917549:GYE917549 HHX917549:HIA917549 HRT917549:HRW917549 IBP917549:IBS917549 ILL917549:ILO917549 IVH917549:IVK917549 JFD917549:JFG917549 JOZ917549:JPC917549 JYV917549:JYY917549 KIR917549:KIU917549 KSN917549:KSQ917549 LCJ917549:LCM917549 LMF917549:LMI917549 LWB917549:LWE917549 MFX917549:MGA917549 MPT917549:MPW917549 MZP917549:MZS917549 NJL917549:NJO917549 NTH917549:NTK917549 ODD917549:ODG917549 OMZ917549:ONC917549 OWV917549:OWY917549 PGR917549:PGU917549 PQN917549:PQQ917549 QAJ917549:QAM917549 QKF917549:QKI917549 QUB917549:QUE917549 RDX917549:REA917549 RNT917549:RNW917549 RXP917549:RXS917549 SHL917549:SHO917549 SRH917549:SRK917549 TBD917549:TBG917549 TKZ917549:TLC917549 TUV917549:TUY917549 UER917549:UEU917549 UON917549:UOQ917549 UYJ917549:UYM917549 VIF917549:VII917549 VSB917549:VSE917549 WBX917549:WCA917549 WLT917549:WLW917549 WVP917549:WVS917549 H983085:K983085 JD983085:JG983085 SZ983085:TC983085 ACV983085:ACY983085 AMR983085:AMU983085 AWN983085:AWQ983085 BGJ983085:BGM983085 BQF983085:BQI983085 CAB983085:CAE983085 CJX983085:CKA983085 CTT983085:CTW983085 DDP983085:DDS983085 DNL983085:DNO983085 DXH983085:DXK983085 EHD983085:EHG983085 EQZ983085:ERC983085 FAV983085:FAY983085 FKR983085:FKU983085 FUN983085:FUQ983085 GEJ983085:GEM983085 GOF983085:GOI983085 GYB983085:GYE983085 HHX983085:HIA983085 HRT983085:HRW983085 IBP983085:IBS983085 ILL983085:ILO983085 IVH983085:IVK983085 JFD983085:JFG983085 JOZ983085:JPC983085 JYV983085:JYY983085 KIR983085:KIU983085 KSN983085:KSQ983085 LCJ983085:LCM983085 LMF983085:LMI983085 LWB983085:LWE983085 MFX983085:MGA983085 MPT983085:MPW983085 MZP983085:MZS983085 NJL983085:NJO983085 NTH983085:NTK983085 ODD983085:ODG983085 OMZ983085:ONC983085 OWV983085:OWY983085 PGR983085:PGU983085 PQN983085:PQQ983085 QAJ983085:QAM983085 QKF983085:QKI983085 QUB983085:QUE983085 RDX983085:REA983085 RNT983085:RNW983085 RXP983085:RXS983085 SHL983085:SHO983085 SRH983085:SRK983085 TBD983085:TBG983085 TKZ983085:TLC983085 TUV983085:TUY983085 UER983085:UEU983085 UON983085:UOQ983085 UYJ983085:UYM983085 VIF983085:VII983085 VSB983085:VSE983085 WBX983085:WCA983085 WLT983085:WLW983085 WVP983085:WVS983085 N13:Q17 JJ13:JM17 TF13:TI17 ADB13:ADE17 AMX13:ANA17 AWT13:AWW17 BGP13:BGS17 BQL13:BQO17 CAH13:CAK17 CKD13:CKG17 CTZ13:CUC17 DDV13:DDY17 DNR13:DNU17 DXN13:DXQ17 EHJ13:EHM17 ERF13:ERI17 FBB13:FBE17 FKX13:FLA17 FUT13:FUW17 GEP13:GES17 GOL13:GOO17 GYH13:GYK17 HID13:HIG17 HRZ13:HSC17 IBV13:IBY17 ILR13:ILU17 IVN13:IVQ17 JFJ13:JFM17 JPF13:JPI17 JZB13:JZE17 KIX13:KJA17 KST13:KSW17 LCP13:LCS17 LML13:LMO17 LWH13:LWK17 MGD13:MGG17 MPZ13:MQC17 MZV13:MZY17 NJR13:NJU17 NTN13:NTQ17 ODJ13:ODM17 ONF13:ONI17 OXB13:OXE17 PGX13:PHA17 PQT13:PQW17 QAP13:QAS17 QKL13:QKO17 QUH13:QUK17 RED13:REG17 RNZ13:ROC17 RXV13:RXY17 SHR13:SHU17 SRN13:SRQ17 TBJ13:TBM17 TLF13:TLI17 TVB13:TVE17 UEX13:UFA17 UOT13:UOW17 UYP13:UYS17 VIL13:VIO17 VSH13:VSK17 WCD13:WCG17 WLZ13:WMC17 WVV13:WVY17 N65549:Q65553 JJ65549:JM65553 TF65549:TI65553 ADB65549:ADE65553 AMX65549:ANA65553 AWT65549:AWW65553 BGP65549:BGS65553 BQL65549:BQO65553 CAH65549:CAK65553 CKD65549:CKG65553 CTZ65549:CUC65553 DDV65549:DDY65553 DNR65549:DNU65553 DXN65549:DXQ65553 EHJ65549:EHM65553 ERF65549:ERI65553 FBB65549:FBE65553 FKX65549:FLA65553 FUT65549:FUW65553 GEP65549:GES65553 GOL65549:GOO65553 GYH65549:GYK65553 HID65549:HIG65553 HRZ65549:HSC65553 IBV65549:IBY65553 ILR65549:ILU65553 IVN65549:IVQ65553 JFJ65549:JFM65553 JPF65549:JPI65553 JZB65549:JZE65553 KIX65549:KJA65553 KST65549:KSW65553 LCP65549:LCS65553 LML65549:LMO65553 LWH65549:LWK65553 MGD65549:MGG65553 MPZ65549:MQC65553 MZV65549:MZY65553 NJR65549:NJU65553 NTN65549:NTQ65553 ODJ65549:ODM65553 ONF65549:ONI65553 OXB65549:OXE65553 PGX65549:PHA65553 PQT65549:PQW65553 QAP65549:QAS65553 QKL65549:QKO65553 QUH65549:QUK65553 RED65549:REG65553 RNZ65549:ROC65553 RXV65549:RXY65553 SHR65549:SHU65553 SRN65549:SRQ65553 TBJ65549:TBM65553 TLF65549:TLI65553 TVB65549:TVE65553 UEX65549:UFA65553 UOT65549:UOW65553 UYP65549:UYS65553 VIL65549:VIO65553 VSH65549:VSK65553 WCD65549:WCG65553 WLZ65549:WMC65553 WVV65549:WVY65553 N131085:Q131089 JJ131085:JM131089 TF131085:TI131089 ADB131085:ADE131089 AMX131085:ANA131089 AWT131085:AWW131089 BGP131085:BGS131089 BQL131085:BQO131089 CAH131085:CAK131089 CKD131085:CKG131089 CTZ131085:CUC131089 DDV131085:DDY131089 DNR131085:DNU131089 DXN131085:DXQ131089 EHJ131085:EHM131089 ERF131085:ERI131089 FBB131085:FBE131089 FKX131085:FLA131089 FUT131085:FUW131089 GEP131085:GES131089 GOL131085:GOO131089 GYH131085:GYK131089 HID131085:HIG131089 HRZ131085:HSC131089 IBV131085:IBY131089 ILR131085:ILU131089 IVN131085:IVQ131089 JFJ131085:JFM131089 JPF131085:JPI131089 JZB131085:JZE131089 KIX131085:KJA131089 KST131085:KSW131089 LCP131085:LCS131089 LML131085:LMO131089 LWH131085:LWK131089 MGD131085:MGG131089 MPZ131085:MQC131089 MZV131085:MZY131089 NJR131085:NJU131089 NTN131085:NTQ131089 ODJ131085:ODM131089 ONF131085:ONI131089 OXB131085:OXE131089 PGX131085:PHA131089 PQT131085:PQW131089 QAP131085:QAS131089 QKL131085:QKO131089 QUH131085:QUK131089 RED131085:REG131089 RNZ131085:ROC131089 RXV131085:RXY131089 SHR131085:SHU131089 SRN131085:SRQ131089 TBJ131085:TBM131089 TLF131085:TLI131089 TVB131085:TVE131089 UEX131085:UFA131089 UOT131085:UOW131089 UYP131085:UYS131089 VIL131085:VIO131089 VSH131085:VSK131089 WCD131085:WCG131089 WLZ131085:WMC131089 WVV131085:WVY131089 N196621:Q196625 JJ196621:JM196625 TF196621:TI196625 ADB196621:ADE196625 AMX196621:ANA196625 AWT196621:AWW196625 BGP196621:BGS196625 BQL196621:BQO196625 CAH196621:CAK196625 CKD196621:CKG196625 CTZ196621:CUC196625 DDV196621:DDY196625 DNR196621:DNU196625 DXN196621:DXQ196625 EHJ196621:EHM196625 ERF196621:ERI196625 FBB196621:FBE196625 FKX196621:FLA196625 FUT196621:FUW196625 GEP196621:GES196625 GOL196621:GOO196625 GYH196621:GYK196625 HID196621:HIG196625 HRZ196621:HSC196625 IBV196621:IBY196625 ILR196621:ILU196625 IVN196621:IVQ196625 JFJ196621:JFM196625 JPF196621:JPI196625 JZB196621:JZE196625 KIX196621:KJA196625 KST196621:KSW196625 LCP196621:LCS196625 LML196621:LMO196625 LWH196621:LWK196625 MGD196621:MGG196625 MPZ196621:MQC196625 MZV196621:MZY196625 NJR196621:NJU196625 NTN196621:NTQ196625 ODJ196621:ODM196625 ONF196621:ONI196625 OXB196621:OXE196625 PGX196621:PHA196625 PQT196621:PQW196625 QAP196621:QAS196625 QKL196621:QKO196625 QUH196621:QUK196625 RED196621:REG196625 RNZ196621:ROC196625 RXV196621:RXY196625 SHR196621:SHU196625 SRN196621:SRQ196625 TBJ196621:TBM196625 TLF196621:TLI196625 TVB196621:TVE196625 UEX196621:UFA196625 UOT196621:UOW196625 UYP196621:UYS196625 VIL196621:VIO196625 VSH196621:VSK196625 WCD196621:WCG196625 WLZ196621:WMC196625 WVV196621:WVY196625 N262157:Q262161 JJ262157:JM262161 TF262157:TI262161 ADB262157:ADE262161 AMX262157:ANA262161 AWT262157:AWW262161 BGP262157:BGS262161 BQL262157:BQO262161 CAH262157:CAK262161 CKD262157:CKG262161 CTZ262157:CUC262161 DDV262157:DDY262161 DNR262157:DNU262161 DXN262157:DXQ262161 EHJ262157:EHM262161 ERF262157:ERI262161 FBB262157:FBE262161 FKX262157:FLA262161 FUT262157:FUW262161 GEP262157:GES262161 GOL262157:GOO262161 GYH262157:GYK262161 HID262157:HIG262161 HRZ262157:HSC262161 IBV262157:IBY262161 ILR262157:ILU262161 IVN262157:IVQ262161 JFJ262157:JFM262161 JPF262157:JPI262161 JZB262157:JZE262161 KIX262157:KJA262161 KST262157:KSW262161 LCP262157:LCS262161 LML262157:LMO262161 LWH262157:LWK262161 MGD262157:MGG262161 MPZ262157:MQC262161 MZV262157:MZY262161 NJR262157:NJU262161 NTN262157:NTQ262161 ODJ262157:ODM262161 ONF262157:ONI262161 OXB262157:OXE262161 PGX262157:PHA262161 PQT262157:PQW262161 QAP262157:QAS262161 QKL262157:QKO262161 QUH262157:QUK262161 RED262157:REG262161 RNZ262157:ROC262161 RXV262157:RXY262161 SHR262157:SHU262161 SRN262157:SRQ262161 TBJ262157:TBM262161 TLF262157:TLI262161 TVB262157:TVE262161 UEX262157:UFA262161 UOT262157:UOW262161 UYP262157:UYS262161 VIL262157:VIO262161 VSH262157:VSK262161 WCD262157:WCG262161 WLZ262157:WMC262161 WVV262157:WVY262161 N327693:Q327697 JJ327693:JM327697 TF327693:TI327697 ADB327693:ADE327697 AMX327693:ANA327697 AWT327693:AWW327697 BGP327693:BGS327697 BQL327693:BQO327697 CAH327693:CAK327697 CKD327693:CKG327697 CTZ327693:CUC327697 DDV327693:DDY327697 DNR327693:DNU327697 DXN327693:DXQ327697 EHJ327693:EHM327697 ERF327693:ERI327697 FBB327693:FBE327697 FKX327693:FLA327697 FUT327693:FUW327697 GEP327693:GES327697 GOL327693:GOO327697 GYH327693:GYK327697 HID327693:HIG327697 HRZ327693:HSC327697 IBV327693:IBY327697 ILR327693:ILU327697 IVN327693:IVQ327697 JFJ327693:JFM327697 JPF327693:JPI327697 JZB327693:JZE327697 KIX327693:KJA327697 KST327693:KSW327697 LCP327693:LCS327697 LML327693:LMO327697 LWH327693:LWK327697 MGD327693:MGG327697 MPZ327693:MQC327697 MZV327693:MZY327697 NJR327693:NJU327697 NTN327693:NTQ327697 ODJ327693:ODM327697 ONF327693:ONI327697 OXB327693:OXE327697 PGX327693:PHA327697 PQT327693:PQW327697 QAP327693:QAS327697 QKL327693:QKO327697 QUH327693:QUK327697 RED327693:REG327697 RNZ327693:ROC327697 RXV327693:RXY327697 SHR327693:SHU327697 SRN327693:SRQ327697 TBJ327693:TBM327697 TLF327693:TLI327697 TVB327693:TVE327697 UEX327693:UFA327697 UOT327693:UOW327697 UYP327693:UYS327697 VIL327693:VIO327697 VSH327693:VSK327697 WCD327693:WCG327697 WLZ327693:WMC327697 WVV327693:WVY327697 N393229:Q393233 JJ393229:JM393233 TF393229:TI393233 ADB393229:ADE393233 AMX393229:ANA393233 AWT393229:AWW393233 BGP393229:BGS393233 BQL393229:BQO393233 CAH393229:CAK393233 CKD393229:CKG393233 CTZ393229:CUC393233 DDV393229:DDY393233 DNR393229:DNU393233 DXN393229:DXQ393233 EHJ393229:EHM393233 ERF393229:ERI393233 FBB393229:FBE393233 FKX393229:FLA393233 FUT393229:FUW393233 GEP393229:GES393233 GOL393229:GOO393233 GYH393229:GYK393233 HID393229:HIG393233 HRZ393229:HSC393233 IBV393229:IBY393233 ILR393229:ILU393233 IVN393229:IVQ393233 JFJ393229:JFM393233 JPF393229:JPI393233 JZB393229:JZE393233 KIX393229:KJA393233 KST393229:KSW393233 LCP393229:LCS393233 LML393229:LMO393233 LWH393229:LWK393233 MGD393229:MGG393233 MPZ393229:MQC393233 MZV393229:MZY393233 NJR393229:NJU393233 NTN393229:NTQ393233 ODJ393229:ODM393233 ONF393229:ONI393233 OXB393229:OXE393233 PGX393229:PHA393233 PQT393229:PQW393233 QAP393229:QAS393233 QKL393229:QKO393233 QUH393229:QUK393233 RED393229:REG393233 RNZ393229:ROC393233 RXV393229:RXY393233 SHR393229:SHU393233 SRN393229:SRQ393233 TBJ393229:TBM393233 TLF393229:TLI393233 TVB393229:TVE393233 UEX393229:UFA393233 UOT393229:UOW393233 UYP393229:UYS393233 VIL393229:VIO393233 VSH393229:VSK393233 WCD393229:WCG393233 WLZ393229:WMC393233 WVV393229:WVY393233 N458765:Q458769 JJ458765:JM458769 TF458765:TI458769 ADB458765:ADE458769 AMX458765:ANA458769 AWT458765:AWW458769 BGP458765:BGS458769 BQL458765:BQO458769 CAH458765:CAK458769 CKD458765:CKG458769 CTZ458765:CUC458769 DDV458765:DDY458769 DNR458765:DNU458769 DXN458765:DXQ458769 EHJ458765:EHM458769 ERF458765:ERI458769 FBB458765:FBE458769 FKX458765:FLA458769 FUT458765:FUW458769 GEP458765:GES458769 GOL458765:GOO458769 GYH458765:GYK458769 HID458765:HIG458769 HRZ458765:HSC458769 IBV458765:IBY458769 ILR458765:ILU458769 IVN458765:IVQ458769 JFJ458765:JFM458769 JPF458765:JPI458769 JZB458765:JZE458769 KIX458765:KJA458769 KST458765:KSW458769 LCP458765:LCS458769 LML458765:LMO458769 LWH458765:LWK458769 MGD458765:MGG458769 MPZ458765:MQC458769 MZV458765:MZY458769 NJR458765:NJU458769 NTN458765:NTQ458769 ODJ458765:ODM458769 ONF458765:ONI458769 OXB458765:OXE458769 PGX458765:PHA458769 PQT458765:PQW458769 QAP458765:QAS458769 QKL458765:QKO458769 QUH458765:QUK458769 RED458765:REG458769 RNZ458765:ROC458769 RXV458765:RXY458769 SHR458765:SHU458769 SRN458765:SRQ458769 TBJ458765:TBM458769 TLF458765:TLI458769 TVB458765:TVE458769 UEX458765:UFA458769 UOT458765:UOW458769 UYP458765:UYS458769 VIL458765:VIO458769 VSH458765:VSK458769 WCD458765:WCG458769 WLZ458765:WMC458769 WVV458765:WVY458769 N524301:Q524305 JJ524301:JM524305 TF524301:TI524305 ADB524301:ADE524305 AMX524301:ANA524305 AWT524301:AWW524305 BGP524301:BGS524305 BQL524301:BQO524305 CAH524301:CAK524305 CKD524301:CKG524305 CTZ524301:CUC524305 DDV524301:DDY524305 DNR524301:DNU524305 DXN524301:DXQ524305 EHJ524301:EHM524305 ERF524301:ERI524305 FBB524301:FBE524305 FKX524301:FLA524305 FUT524301:FUW524305 GEP524301:GES524305 GOL524301:GOO524305 GYH524301:GYK524305 HID524301:HIG524305 HRZ524301:HSC524305 IBV524301:IBY524305 ILR524301:ILU524305 IVN524301:IVQ524305 JFJ524301:JFM524305 JPF524301:JPI524305 JZB524301:JZE524305 KIX524301:KJA524305 KST524301:KSW524305 LCP524301:LCS524305 LML524301:LMO524305 LWH524301:LWK524305 MGD524301:MGG524305 MPZ524301:MQC524305 MZV524301:MZY524305 NJR524301:NJU524305 NTN524301:NTQ524305 ODJ524301:ODM524305 ONF524301:ONI524305 OXB524301:OXE524305 PGX524301:PHA524305 PQT524301:PQW524305 QAP524301:QAS524305 QKL524301:QKO524305 QUH524301:QUK524305 RED524301:REG524305 RNZ524301:ROC524305 RXV524301:RXY524305 SHR524301:SHU524305 SRN524301:SRQ524305 TBJ524301:TBM524305 TLF524301:TLI524305 TVB524301:TVE524305 UEX524301:UFA524305 UOT524301:UOW524305 UYP524301:UYS524305 VIL524301:VIO524305 VSH524301:VSK524305 WCD524301:WCG524305 WLZ524301:WMC524305 WVV524301:WVY524305 N589837:Q589841 JJ589837:JM589841 TF589837:TI589841 ADB589837:ADE589841 AMX589837:ANA589841 AWT589837:AWW589841 BGP589837:BGS589841 BQL589837:BQO589841 CAH589837:CAK589841 CKD589837:CKG589841 CTZ589837:CUC589841 DDV589837:DDY589841 DNR589837:DNU589841 DXN589837:DXQ589841 EHJ589837:EHM589841 ERF589837:ERI589841 FBB589837:FBE589841 FKX589837:FLA589841 FUT589837:FUW589841 GEP589837:GES589841 GOL589837:GOO589841 GYH589837:GYK589841 HID589837:HIG589841 HRZ589837:HSC589841 IBV589837:IBY589841 ILR589837:ILU589841 IVN589837:IVQ589841 JFJ589837:JFM589841 JPF589837:JPI589841 JZB589837:JZE589841 KIX589837:KJA589841 KST589837:KSW589841 LCP589837:LCS589841 LML589837:LMO589841 LWH589837:LWK589841 MGD589837:MGG589841 MPZ589837:MQC589841 MZV589837:MZY589841 NJR589837:NJU589841 NTN589837:NTQ589841 ODJ589837:ODM589841 ONF589837:ONI589841 OXB589837:OXE589841 PGX589837:PHA589841 PQT589837:PQW589841 QAP589837:QAS589841 QKL589837:QKO589841 QUH589837:QUK589841 RED589837:REG589841 RNZ589837:ROC589841 RXV589837:RXY589841 SHR589837:SHU589841 SRN589837:SRQ589841 TBJ589837:TBM589841 TLF589837:TLI589841 TVB589837:TVE589841 UEX589837:UFA589841 UOT589837:UOW589841 UYP589837:UYS589841 VIL589837:VIO589841 VSH589837:VSK589841 WCD589837:WCG589841 WLZ589837:WMC589841 WVV589837:WVY589841 N655373:Q655377 JJ655373:JM655377 TF655373:TI655377 ADB655373:ADE655377 AMX655373:ANA655377 AWT655373:AWW655377 BGP655373:BGS655377 BQL655373:BQO655377 CAH655373:CAK655377 CKD655373:CKG655377 CTZ655373:CUC655377 DDV655373:DDY655377 DNR655373:DNU655377 DXN655373:DXQ655377 EHJ655373:EHM655377 ERF655373:ERI655377 FBB655373:FBE655377 FKX655373:FLA655377 FUT655373:FUW655377 GEP655373:GES655377 GOL655373:GOO655377 GYH655373:GYK655377 HID655373:HIG655377 HRZ655373:HSC655377 IBV655373:IBY655377 ILR655373:ILU655377 IVN655373:IVQ655377 JFJ655373:JFM655377 JPF655373:JPI655377 JZB655373:JZE655377 KIX655373:KJA655377 KST655373:KSW655377 LCP655373:LCS655377 LML655373:LMO655377 LWH655373:LWK655377 MGD655373:MGG655377 MPZ655373:MQC655377 MZV655373:MZY655377 NJR655373:NJU655377 NTN655373:NTQ655377 ODJ655373:ODM655377 ONF655373:ONI655377 OXB655373:OXE655377 PGX655373:PHA655377 PQT655373:PQW655377 QAP655373:QAS655377 QKL655373:QKO655377 QUH655373:QUK655377 RED655373:REG655377 RNZ655373:ROC655377 RXV655373:RXY655377 SHR655373:SHU655377 SRN655373:SRQ655377 TBJ655373:TBM655377 TLF655373:TLI655377 TVB655373:TVE655377 UEX655373:UFA655377 UOT655373:UOW655377 UYP655373:UYS655377 VIL655373:VIO655377 VSH655373:VSK655377 WCD655373:WCG655377 WLZ655373:WMC655377 WVV655373:WVY655377 N720909:Q720913 JJ720909:JM720913 TF720909:TI720913 ADB720909:ADE720913 AMX720909:ANA720913 AWT720909:AWW720913 BGP720909:BGS720913 BQL720909:BQO720913 CAH720909:CAK720913 CKD720909:CKG720913 CTZ720909:CUC720913 DDV720909:DDY720913 DNR720909:DNU720913 DXN720909:DXQ720913 EHJ720909:EHM720913 ERF720909:ERI720913 FBB720909:FBE720913 FKX720909:FLA720913 FUT720909:FUW720913 GEP720909:GES720913 GOL720909:GOO720913 GYH720909:GYK720913 HID720909:HIG720913 HRZ720909:HSC720913 IBV720909:IBY720913 ILR720909:ILU720913 IVN720909:IVQ720913 JFJ720909:JFM720913 JPF720909:JPI720913 JZB720909:JZE720913 KIX720909:KJA720913 KST720909:KSW720913 LCP720909:LCS720913 LML720909:LMO720913 LWH720909:LWK720913 MGD720909:MGG720913 MPZ720909:MQC720913 MZV720909:MZY720913 NJR720909:NJU720913 NTN720909:NTQ720913 ODJ720909:ODM720913 ONF720909:ONI720913 OXB720909:OXE720913 PGX720909:PHA720913 PQT720909:PQW720913 QAP720909:QAS720913 QKL720909:QKO720913 QUH720909:QUK720913 RED720909:REG720913 RNZ720909:ROC720913 RXV720909:RXY720913 SHR720909:SHU720913 SRN720909:SRQ720913 TBJ720909:TBM720913 TLF720909:TLI720913 TVB720909:TVE720913 UEX720909:UFA720913 UOT720909:UOW720913 UYP720909:UYS720913 VIL720909:VIO720913 VSH720909:VSK720913 WCD720909:WCG720913 WLZ720909:WMC720913 WVV720909:WVY720913 N786445:Q786449 JJ786445:JM786449 TF786445:TI786449 ADB786445:ADE786449 AMX786445:ANA786449 AWT786445:AWW786449 BGP786445:BGS786449 BQL786445:BQO786449 CAH786445:CAK786449 CKD786445:CKG786449 CTZ786445:CUC786449 DDV786445:DDY786449 DNR786445:DNU786449 DXN786445:DXQ786449 EHJ786445:EHM786449 ERF786445:ERI786449 FBB786445:FBE786449 FKX786445:FLA786449 FUT786445:FUW786449 GEP786445:GES786449 GOL786445:GOO786449 GYH786445:GYK786449 HID786445:HIG786449 HRZ786445:HSC786449 IBV786445:IBY786449 ILR786445:ILU786449 IVN786445:IVQ786449 JFJ786445:JFM786449 JPF786445:JPI786449 JZB786445:JZE786449 KIX786445:KJA786449 KST786445:KSW786449 LCP786445:LCS786449 LML786445:LMO786449 LWH786445:LWK786449 MGD786445:MGG786449 MPZ786445:MQC786449 MZV786445:MZY786449 NJR786445:NJU786449 NTN786445:NTQ786449 ODJ786445:ODM786449 ONF786445:ONI786449 OXB786445:OXE786449 PGX786445:PHA786449 PQT786445:PQW786449 QAP786445:QAS786449 QKL786445:QKO786449 QUH786445:QUK786449 RED786445:REG786449 RNZ786445:ROC786449 RXV786445:RXY786449 SHR786445:SHU786449 SRN786445:SRQ786449 TBJ786445:TBM786449 TLF786445:TLI786449 TVB786445:TVE786449 UEX786445:UFA786449 UOT786445:UOW786449 UYP786445:UYS786449 VIL786445:VIO786449 VSH786445:VSK786449 WCD786445:WCG786449 WLZ786445:WMC786449 WVV786445:WVY786449 N851981:Q851985 JJ851981:JM851985 TF851981:TI851985 ADB851981:ADE851985 AMX851981:ANA851985 AWT851981:AWW851985 BGP851981:BGS851985 BQL851981:BQO851985 CAH851981:CAK851985 CKD851981:CKG851985 CTZ851981:CUC851985 DDV851981:DDY851985 DNR851981:DNU851985 DXN851981:DXQ851985 EHJ851981:EHM851985 ERF851981:ERI851985 FBB851981:FBE851985 FKX851981:FLA851985 FUT851981:FUW851985 GEP851981:GES851985 GOL851981:GOO851985 GYH851981:GYK851985 HID851981:HIG851985 HRZ851981:HSC851985 IBV851981:IBY851985 ILR851981:ILU851985 IVN851981:IVQ851985 JFJ851981:JFM851985 JPF851981:JPI851985 JZB851981:JZE851985 KIX851981:KJA851985 KST851981:KSW851985 LCP851981:LCS851985 LML851981:LMO851985 LWH851981:LWK851985 MGD851981:MGG851985 MPZ851981:MQC851985 MZV851981:MZY851985 NJR851981:NJU851985 NTN851981:NTQ851985 ODJ851981:ODM851985 ONF851981:ONI851985 OXB851981:OXE851985 PGX851981:PHA851985 PQT851981:PQW851985 QAP851981:QAS851985 QKL851981:QKO851985 QUH851981:QUK851985 RED851981:REG851985 RNZ851981:ROC851985 RXV851981:RXY851985 SHR851981:SHU851985 SRN851981:SRQ851985 TBJ851981:TBM851985 TLF851981:TLI851985 TVB851981:TVE851985 UEX851981:UFA851985 UOT851981:UOW851985 UYP851981:UYS851985 VIL851981:VIO851985 VSH851981:VSK851985 WCD851981:WCG851985 WLZ851981:WMC851985 WVV851981:WVY851985 N917517:Q917521 JJ917517:JM917521 TF917517:TI917521 ADB917517:ADE917521 AMX917517:ANA917521 AWT917517:AWW917521 BGP917517:BGS917521 BQL917517:BQO917521 CAH917517:CAK917521 CKD917517:CKG917521 CTZ917517:CUC917521 DDV917517:DDY917521 DNR917517:DNU917521 DXN917517:DXQ917521 EHJ917517:EHM917521 ERF917517:ERI917521 FBB917517:FBE917521 FKX917517:FLA917521 FUT917517:FUW917521 GEP917517:GES917521 GOL917517:GOO917521 GYH917517:GYK917521 HID917517:HIG917521 HRZ917517:HSC917521 IBV917517:IBY917521 ILR917517:ILU917521 IVN917517:IVQ917521 JFJ917517:JFM917521 JPF917517:JPI917521 JZB917517:JZE917521 KIX917517:KJA917521 KST917517:KSW917521 LCP917517:LCS917521 LML917517:LMO917521 LWH917517:LWK917521 MGD917517:MGG917521 MPZ917517:MQC917521 MZV917517:MZY917521 NJR917517:NJU917521 NTN917517:NTQ917521 ODJ917517:ODM917521 ONF917517:ONI917521 OXB917517:OXE917521 PGX917517:PHA917521 PQT917517:PQW917521 QAP917517:QAS917521 QKL917517:QKO917521 QUH917517:QUK917521 RED917517:REG917521 RNZ917517:ROC917521 RXV917517:RXY917521 SHR917517:SHU917521 SRN917517:SRQ917521 TBJ917517:TBM917521 TLF917517:TLI917521 TVB917517:TVE917521 UEX917517:UFA917521 UOT917517:UOW917521 UYP917517:UYS917521 VIL917517:VIO917521 VSH917517:VSK917521 WCD917517:WCG917521 WLZ917517:WMC917521 WVV917517:WVY917521 N983053:Q983057 JJ983053:JM983057 TF983053:TI983057 ADB983053:ADE983057 AMX983053:ANA983057 AWT983053:AWW983057 BGP983053:BGS983057 BQL983053:BQO983057 CAH983053:CAK983057 CKD983053:CKG983057 CTZ983053:CUC983057 DDV983053:DDY983057 DNR983053:DNU983057 DXN983053:DXQ983057 EHJ983053:EHM983057 ERF983053:ERI983057 FBB983053:FBE983057 FKX983053:FLA983057 FUT983053:FUW983057 GEP983053:GES983057 GOL983053:GOO983057 GYH983053:GYK983057 HID983053:HIG983057 HRZ983053:HSC983057 IBV983053:IBY983057 ILR983053:ILU983057 IVN983053:IVQ983057 JFJ983053:JFM983057 JPF983053:JPI983057 JZB983053:JZE983057 KIX983053:KJA983057 KST983053:KSW983057 LCP983053:LCS983057 LML983053:LMO983057 LWH983053:LWK983057 MGD983053:MGG983057 MPZ983053:MQC983057 MZV983053:MZY983057 NJR983053:NJU983057 NTN983053:NTQ983057 ODJ983053:ODM983057 ONF983053:ONI983057 OXB983053:OXE983057 PGX983053:PHA983057 PQT983053:PQW983057 QAP983053:QAS983057 QKL983053:QKO983057 QUH983053:QUK983057 RED983053:REG983057 RNZ983053:ROC983057 RXV983053:RXY983057 SHR983053:SHU983057 SRN983053:SRQ983057 TBJ983053:TBM983057 TLF983053:TLI983057 TVB983053:TVE983057 UEX983053:UFA983057 UOT983053:UOW983057 UYP983053:UYS983057 VIL983053:VIO983057 VSH983053:VSK983057 WCD983053:WCG983057 WLZ983053:WMC983057 WVV983053:WVY983057 K21:S22 JG21:JO22 TC21:TK22 ACY21:ADG22 AMU21:ANC22 AWQ21:AWY22 BGM21:BGU22 BQI21:BQQ22 CAE21:CAM22 CKA21:CKI22 CTW21:CUE22 DDS21:DEA22 DNO21:DNW22 DXK21:DXS22 EHG21:EHO22 ERC21:ERK22 FAY21:FBG22 FKU21:FLC22 FUQ21:FUY22 GEM21:GEU22 GOI21:GOQ22 GYE21:GYM22 HIA21:HII22 HRW21:HSE22 IBS21:ICA22 ILO21:ILW22 IVK21:IVS22 JFG21:JFO22 JPC21:JPK22 JYY21:JZG22 KIU21:KJC22 KSQ21:KSY22 LCM21:LCU22 LMI21:LMQ22 LWE21:LWM22 MGA21:MGI22 MPW21:MQE22 MZS21:NAA22 NJO21:NJW22 NTK21:NTS22 ODG21:ODO22 ONC21:ONK22 OWY21:OXG22 PGU21:PHC22 PQQ21:PQY22 QAM21:QAU22 QKI21:QKQ22 QUE21:QUM22 REA21:REI22 RNW21:ROE22 RXS21:RYA22 SHO21:SHW22 SRK21:SRS22 TBG21:TBO22 TLC21:TLK22 TUY21:TVG22 UEU21:UFC22 UOQ21:UOY22 UYM21:UYU22 VII21:VIQ22 VSE21:VSM22 WCA21:WCI22 WLW21:WME22 WVS21:WWA22 K65557:S65558 JG65557:JO65558 TC65557:TK65558 ACY65557:ADG65558 AMU65557:ANC65558 AWQ65557:AWY65558 BGM65557:BGU65558 BQI65557:BQQ65558 CAE65557:CAM65558 CKA65557:CKI65558 CTW65557:CUE65558 DDS65557:DEA65558 DNO65557:DNW65558 DXK65557:DXS65558 EHG65557:EHO65558 ERC65557:ERK65558 FAY65557:FBG65558 FKU65557:FLC65558 FUQ65557:FUY65558 GEM65557:GEU65558 GOI65557:GOQ65558 GYE65557:GYM65558 HIA65557:HII65558 HRW65557:HSE65558 IBS65557:ICA65558 ILO65557:ILW65558 IVK65557:IVS65558 JFG65557:JFO65558 JPC65557:JPK65558 JYY65557:JZG65558 KIU65557:KJC65558 KSQ65557:KSY65558 LCM65557:LCU65558 LMI65557:LMQ65558 LWE65557:LWM65558 MGA65557:MGI65558 MPW65557:MQE65558 MZS65557:NAA65558 NJO65557:NJW65558 NTK65557:NTS65558 ODG65557:ODO65558 ONC65557:ONK65558 OWY65557:OXG65558 PGU65557:PHC65558 PQQ65557:PQY65558 QAM65557:QAU65558 QKI65557:QKQ65558 QUE65557:QUM65558 REA65557:REI65558 RNW65557:ROE65558 RXS65557:RYA65558 SHO65557:SHW65558 SRK65557:SRS65558 TBG65557:TBO65558 TLC65557:TLK65558 TUY65557:TVG65558 UEU65557:UFC65558 UOQ65557:UOY65558 UYM65557:UYU65558 VII65557:VIQ65558 VSE65557:VSM65558 WCA65557:WCI65558 WLW65557:WME65558 WVS65557:WWA65558 K131093:S131094 JG131093:JO131094 TC131093:TK131094 ACY131093:ADG131094 AMU131093:ANC131094 AWQ131093:AWY131094 BGM131093:BGU131094 BQI131093:BQQ131094 CAE131093:CAM131094 CKA131093:CKI131094 CTW131093:CUE131094 DDS131093:DEA131094 DNO131093:DNW131094 DXK131093:DXS131094 EHG131093:EHO131094 ERC131093:ERK131094 FAY131093:FBG131094 FKU131093:FLC131094 FUQ131093:FUY131094 GEM131093:GEU131094 GOI131093:GOQ131094 GYE131093:GYM131094 HIA131093:HII131094 HRW131093:HSE131094 IBS131093:ICA131094 ILO131093:ILW131094 IVK131093:IVS131094 JFG131093:JFO131094 JPC131093:JPK131094 JYY131093:JZG131094 KIU131093:KJC131094 KSQ131093:KSY131094 LCM131093:LCU131094 LMI131093:LMQ131094 LWE131093:LWM131094 MGA131093:MGI131094 MPW131093:MQE131094 MZS131093:NAA131094 NJO131093:NJW131094 NTK131093:NTS131094 ODG131093:ODO131094 ONC131093:ONK131094 OWY131093:OXG131094 PGU131093:PHC131094 PQQ131093:PQY131094 QAM131093:QAU131094 QKI131093:QKQ131094 QUE131093:QUM131094 REA131093:REI131094 RNW131093:ROE131094 RXS131093:RYA131094 SHO131093:SHW131094 SRK131093:SRS131094 TBG131093:TBO131094 TLC131093:TLK131094 TUY131093:TVG131094 UEU131093:UFC131094 UOQ131093:UOY131094 UYM131093:UYU131094 VII131093:VIQ131094 VSE131093:VSM131094 WCA131093:WCI131094 WLW131093:WME131094 WVS131093:WWA131094 K196629:S196630 JG196629:JO196630 TC196629:TK196630 ACY196629:ADG196630 AMU196629:ANC196630 AWQ196629:AWY196630 BGM196629:BGU196630 BQI196629:BQQ196630 CAE196629:CAM196630 CKA196629:CKI196630 CTW196629:CUE196630 DDS196629:DEA196630 DNO196629:DNW196630 DXK196629:DXS196630 EHG196629:EHO196630 ERC196629:ERK196630 FAY196629:FBG196630 FKU196629:FLC196630 FUQ196629:FUY196630 GEM196629:GEU196630 GOI196629:GOQ196630 GYE196629:GYM196630 HIA196629:HII196630 HRW196629:HSE196630 IBS196629:ICA196630 ILO196629:ILW196630 IVK196629:IVS196630 JFG196629:JFO196630 JPC196629:JPK196630 JYY196629:JZG196630 KIU196629:KJC196630 KSQ196629:KSY196630 LCM196629:LCU196630 LMI196629:LMQ196630 LWE196629:LWM196630 MGA196629:MGI196630 MPW196629:MQE196630 MZS196629:NAA196630 NJO196629:NJW196630 NTK196629:NTS196630 ODG196629:ODO196630 ONC196629:ONK196630 OWY196629:OXG196630 PGU196629:PHC196630 PQQ196629:PQY196630 QAM196629:QAU196630 QKI196629:QKQ196630 QUE196629:QUM196630 REA196629:REI196630 RNW196629:ROE196630 RXS196629:RYA196630 SHO196629:SHW196630 SRK196629:SRS196630 TBG196629:TBO196630 TLC196629:TLK196630 TUY196629:TVG196630 UEU196629:UFC196630 UOQ196629:UOY196630 UYM196629:UYU196630 VII196629:VIQ196630 VSE196629:VSM196630 WCA196629:WCI196630 WLW196629:WME196630 WVS196629:WWA196630 K262165:S262166 JG262165:JO262166 TC262165:TK262166 ACY262165:ADG262166 AMU262165:ANC262166 AWQ262165:AWY262166 BGM262165:BGU262166 BQI262165:BQQ262166 CAE262165:CAM262166 CKA262165:CKI262166 CTW262165:CUE262166 DDS262165:DEA262166 DNO262165:DNW262166 DXK262165:DXS262166 EHG262165:EHO262166 ERC262165:ERK262166 FAY262165:FBG262166 FKU262165:FLC262166 FUQ262165:FUY262166 GEM262165:GEU262166 GOI262165:GOQ262166 GYE262165:GYM262166 HIA262165:HII262166 HRW262165:HSE262166 IBS262165:ICA262166 ILO262165:ILW262166 IVK262165:IVS262166 JFG262165:JFO262166 JPC262165:JPK262166 JYY262165:JZG262166 KIU262165:KJC262166 KSQ262165:KSY262166 LCM262165:LCU262166 LMI262165:LMQ262166 LWE262165:LWM262166 MGA262165:MGI262166 MPW262165:MQE262166 MZS262165:NAA262166 NJO262165:NJW262166 NTK262165:NTS262166 ODG262165:ODO262166 ONC262165:ONK262166 OWY262165:OXG262166 PGU262165:PHC262166 PQQ262165:PQY262166 QAM262165:QAU262166 QKI262165:QKQ262166 QUE262165:QUM262166 REA262165:REI262166 RNW262165:ROE262166 RXS262165:RYA262166 SHO262165:SHW262166 SRK262165:SRS262166 TBG262165:TBO262166 TLC262165:TLK262166 TUY262165:TVG262166 UEU262165:UFC262166 UOQ262165:UOY262166 UYM262165:UYU262166 VII262165:VIQ262166 VSE262165:VSM262166 WCA262165:WCI262166 WLW262165:WME262166 WVS262165:WWA262166 K327701:S327702 JG327701:JO327702 TC327701:TK327702 ACY327701:ADG327702 AMU327701:ANC327702 AWQ327701:AWY327702 BGM327701:BGU327702 BQI327701:BQQ327702 CAE327701:CAM327702 CKA327701:CKI327702 CTW327701:CUE327702 DDS327701:DEA327702 DNO327701:DNW327702 DXK327701:DXS327702 EHG327701:EHO327702 ERC327701:ERK327702 FAY327701:FBG327702 FKU327701:FLC327702 FUQ327701:FUY327702 GEM327701:GEU327702 GOI327701:GOQ327702 GYE327701:GYM327702 HIA327701:HII327702 HRW327701:HSE327702 IBS327701:ICA327702 ILO327701:ILW327702 IVK327701:IVS327702 JFG327701:JFO327702 JPC327701:JPK327702 JYY327701:JZG327702 KIU327701:KJC327702 KSQ327701:KSY327702 LCM327701:LCU327702 LMI327701:LMQ327702 LWE327701:LWM327702 MGA327701:MGI327702 MPW327701:MQE327702 MZS327701:NAA327702 NJO327701:NJW327702 NTK327701:NTS327702 ODG327701:ODO327702 ONC327701:ONK327702 OWY327701:OXG327702 PGU327701:PHC327702 PQQ327701:PQY327702 QAM327701:QAU327702 QKI327701:QKQ327702 QUE327701:QUM327702 REA327701:REI327702 RNW327701:ROE327702 RXS327701:RYA327702 SHO327701:SHW327702 SRK327701:SRS327702 TBG327701:TBO327702 TLC327701:TLK327702 TUY327701:TVG327702 UEU327701:UFC327702 UOQ327701:UOY327702 UYM327701:UYU327702 VII327701:VIQ327702 VSE327701:VSM327702 WCA327701:WCI327702 WLW327701:WME327702 WVS327701:WWA327702 K393237:S393238 JG393237:JO393238 TC393237:TK393238 ACY393237:ADG393238 AMU393237:ANC393238 AWQ393237:AWY393238 BGM393237:BGU393238 BQI393237:BQQ393238 CAE393237:CAM393238 CKA393237:CKI393238 CTW393237:CUE393238 DDS393237:DEA393238 DNO393237:DNW393238 DXK393237:DXS393238 EHG393237:EHO393238 ERC393237:ERK393238 FAY393237:FBG393238 FKU393237:FLC393238 FUQ393237:FUY393238 GEM393237:GEU393238 GOI393237:GOQ393238 GYE393237:GYM393238 HIA393237:HII393238 HRW393237:HSE393238 IBS393237:ICA393238 ILO393237:ILW393238 IVK393237:IVS393238 JFG393237:JFO393238 JPC393237:JPK393238 JYY393237:JZG393238 KIU393237:KJC393238 KSQ393237:KSY393238 LCM393237:LCU393238 LMI393237:LMQ393238 LWE393237:LWM393238 MGA393237:MGI393238 MPW393237:MQE393238 MZS393237:NAA393238 NJO393237:NJW393238 NTK393237:NTS393238 ODG393237:ODO393238 ONC393237:ONK393238 OWY393237:OXG393238 PGU393237:PHC393238 PQQ393237:PQY393238 QAM393237:QAU393238 QKI393237:QKQ393238 QUE393237:QUM393238 REA393237:REI393238 RNW393237:ROE393238 RXS393237:RYA393238 SHO393237:SHW393238 SRK393237:SRS393238 TBG393237:TBO393238 TLC393237:TLK393238 TUY393237:TVG393238 UEU393237:UFC393238 UOQ393237:UOY393238 UYM393237:UYU393238 VII393237:VIQ393238 VSE393237:VSM393238 WCA393237:WCI393238 WLW393237:WME393238 WVS393237:WWA393238 K458773:S458774 JG458773:JO458774 TC458773:TK458774 ACY458773:ADG458774 AMU458773:ANC458774 AWQ458773:AWY458774 BGM458773:BGU458774 BQI458773:BQQ458774 CAE458773:CAM458774 CKA458773:CKI458774 CTW458773:CUE458774 DDS458773:DEA458774 DNO458773:DNW458774 DXK458773:DXS458774 EHG458773:EHO458774 ERC458773:ERK458774 FAY458773:FBG458774 FKU458773:FLC458774 FUQ458773:FUY458774 GEM458773:GEU458774 GOI458773:GOQ458774 GYE458773:GYM458774 HIA458773:HII458774 HRW458773:HSE458774 IBS458773:ICA458774 ILO458773:ILW458774 IVK458773:IVS458774 JFG458773:JFO458774 JPC458773:JPK458774 JYY458773:JZG458774 KIU458773:KJC458774 KSQ458773:KSY458774 LCM458773:LCU458774 LMI458773:LMQ458774 LWE458773:LWM458774 MGA458773:MGI458774 MPW458773:MQE458774 MZS458773:NAA458774 NJO458773:NJW458774 NTK458773:NTS458774 ODG458773:ODO458774 ONC458773:ONK458774 OWY458773:OXG458774 PGU458773:PHC458774 PQQ458773:PQY458774 QAM458773:QAU458774 QKI458773:QKQ458774 QUE458773:QUM458774 REA458773:REI458774 RNW458773:ROE458774 RXS458773:RYA458774 SHO458773:SHW458774 SRK458773:SRS458774 TBG458773:TBO458774 TLC458773:TLK458774 TUY458773:TVG458774 UEU458773:UFC458774 UOQ458773:UOY458774 UYM458773:UYU458774 VII458773:VIQ458774 VSE458773:VSM458774 WCA458773:WCI458774 WLW458773:WME458774 WVS458773:WWA458774 K524309:S524310 JG524309:JO524310 TC524309:TK524310 ACY524309:ADG524310 AMU524309:ANC524310 AWQ524309:AWY524310 BGM524309:BGU524310 BQI524309:BQQ524310 CAE524309:CAM524310 CKA524309:CKI524310 CTW524309:CUE524310 DDS524309:DEA524310 DNO524309:DNW524310 DXK524309:DXS524310 EHG524309:EHO524310 ERC524309:ERK524310 FAY524309:FBG524310 FKU524309:FLC524310 FUQ524309:FUY524310 GEM524309:GEU524310 GOI524309:GOQ524310 GYE524309:GYM524310 HIA524309:HII524310 HRW524309:HSE524310 IBS524309:ICA524310 ILO524309:ILW524310 IVK524309:IVS524310 JFG524309:JFO524310 JPC524309:JPK524310 JYY524309:JZG524310 KIU524309:KJC524310 KSQ524309:KSY524310 LCM524309:LCU524310 LMI524309:LMQ524310 LWE524309:LWM524310 MGA524309:MGI524310 MPW524309:MQE524310 MZS524309:NAA524310 NJO524309:NJW524310 NTK524309:NTS524310 ODG524309:ODO524310 ONC524309:ONK524310 OWY524309:OXG524310 PGU524309:PHC524310 PQQ524309:PQY524310 QAM524309:QAU524310 QKI524309:QKQ524310 QUE524309:QUM524310 REA524309:REI524310 RNW524309:ROE524310 RXS524309:RYA524310 SHO524309:SHW524310 SRK524309:SRS524310 TBG524309:TBO524310 TLC524309:TLK524310 TUY524309:TVG524310 UEU524309:UFC524310 UOQ524309:UOY524310 UYM524309:UYU524310 VII524309:VIQ524310 VSE524309:VSM524310 WCA524309:WCI524310 WLW524309:WME524310 WVS524309:WWA524310 K589845:S589846 JG589845:JO589846 TC589845:TK589846 ACY589845:ADG589846 AMU589845:ANC589846 AWQ589845:AWY589846 BGM589845:BGU589846 BQI589845:BQQ589846 CAE589845:CAM589846 CKA589845:CKI589846 CTW589845:CUE589846 DDS589845:DEA589846 DNO589845:DNW589846 DXK589845:DXS589846 EHG589845:EHO589846 ERC589845:ERK589846 FAY589845:FBG589846 FKU589845:FLC589846 FUQ589845:FUY589846 GEM589845:GEU589846 GOI589845:GOQ589846 GYE589845:GYM589846 HIA589845:HII589846 HRW589845:HSE589846 IBS589845:ICA589846 ILO589845:ILW589846 IVK589845:IVS589846 JFG589845:JFO589846 JPC589845:JPK589846 JYY589845:JZG589846 KIU589845:KJC589846 KSQ589845:KSY589846 LCM589845:LCU589846 LMI589845:LMQ589846 LWE589845:LWM589846 MGA589845:MGI589846 MPW589845:MQE589846 MZS589845:NAA589846 NJO589845:NJW589846 NTK589845:NTS589846 ODG589845:ODO589846 ONC589845:ONK589846 OWY589845:OXG589846 PGU589845:PHC589846 PQQ589845:PQY589846 QAM589845:QAU589846 QKI589845:QKQ589846 QUE589845:QUM589846 REA589845:REI589846 RNW589845:ROE589846 RXS589845:RYA589846 SHO589845:SHW589846 SRK589845:SRS589846 TBG589845:TBO589846 TLC589845:TLK589846 TUY589845:TVG589846 UEU589845:UFC589846 UOQ589845:UOY589846 UYM589845:UYU589846 VII589845:VIQ589846 VSE589845:VSM589846 WCA589845:WCI589846 WLW589845:WME589846 WVS589845:WWA589846 K655381:S655382 JG655381:JO655382 TC655381:TK655382 ACY655381:ADG655382 AMU655381:ANC655382 AWQ655381:AWY655382 BGM655381:BGU655382 BQI655381:BQQ655382 CAE655381:CAM655382 CKA655381:CKI655382 CTW655381:CUE655382 DDS655381:DEA655382 DNO655381:DNW655382 DXK655381:DXS655382 EHG655381:EHO655382 ERC655381:ERK655382 FAY655381:FBG655382 FKU655381:FLC655382 FUQ655381:FUY655382 GEM655381:GEU655382 GOI655381:GOQ655382 GYE655381:GYM655382 HIA655381:HII655382 HRW655381:HSE655382 IBS655381:ICA655382 ILO655381:ILW655382 IVK655381:IVS655382 JFG655381:JFO655382 JPC655381:JPK655382 JYY655381:JZG655382 KIU655381:KJC655382 KSQ655381:KSY655382 LCM655381:LCU655382 LMI655381:LMQ655382 LWE655381:LWM655382 MGA655381:MGI655382 MPW655381:MQE655382 MZS655381:NAA655382 NJO655381:NJW655382 NTK655381:NTS655382 ODG655381:ODO655382 ONC655381:ONK655382 OWY655381:OXG655382 PGU655381:PHC655382 PQQ655381:PQY655382 QAM655381:QAU655382 QKI655381:QKQ655382 QUE655381:QUM655382 REA655381:REI655382 RNW655381:ROE655382 RXS655381:RYA655382 SHO655381:SHW655382 SRK655381:SRS655382 TBG655381:TBO655382 TLC655381:TLK655382 TUY655381:TVG655382 UEU655381:UFC655382 UOQ655381:UOY655382 UYM655381:UYU655382 VII655381:VIQ655382 VSE655381:VSM655382 WCA655381:WCI655382 WLW655381:WME655382 WVS655381:WWA655382 K720917:S720918 JG720917:JO720918 TC720917:TK720918 ACY720917:ADG720918 AMU720917:ANC720918 AWQ720917:AWY720918 BGM720917:BGU720918 BQI720917:BQQ720918 CAE720917:CAM720918 CKA720917:CKI720918 CTW720917:CUE720918 DDS720917:DEA720918 DNO720917:DNW720918 DXK720917:DXS720918 EHG720917:EHO720918 ERC720917:ERK720918 FAY720917:FBG720918 FKU720917:FLC720918 FUQ720917:FUY720918 GEM720917:GEU720918 GOI720917:GOQ720918 GYE720917:GYM720918 HIA720917:HII720918 HRW720917:HSE720918 IBS720917:ICA720918 ILO720917:ILW720918 IVK720917:IVS720918 JFG720917:JFO720918 JPC720917:JPK720918 JYY720917:JZG720918 KIU720917:KJC720918 KSQ720917:KSY720918 LCM720917:LCU720918 LMI720917:LMQ720918 LWE720917:LWM720918 MGA720917:MGI720918 MPW720917:MQE720918 MZS720917:NAA720918 NJO720917:NJW720918 NTK720917:NTS720918 ODG720917:ODO720918 ONC720917:ONK720918 OWY720917:OXG720918 PGU720917:PHC720918 PQQ720917:PQY720918 QAM720917:QAU720918 QKI720917:QKQ720918 QUE720917:QUM720918 REA720917:REI720918 RNW720917:ROE720918 RXS720917:RYA720918 SHO720917:SHW720918 SRK720917:SRS720918 TBG720917:TBO720918 TLC720917:TLK720918 TUY720917:TVG720918 UEU720917:UFC720918 UOQ720917:UOY720918 UYM720917:UYU720918 VII720917:VIQ720918 VSE720917:VSM720918 WCA720917:WCI720918 WLW720917:WME720918 WVS720917:WWA720918 K786453:S786454 JG786453:JO786454 TC786453:TK786454 ACY786453:ADG786454 AMU786453:ANC786454 AWQ786453:AWY786454 BGM786453:BGU786454 BQI786453:BQQ786454 CAE786453:CAM786454 CKA786453:CKI786454 CTW786453:CUE786454 DDS786453:DEA786454 DNO786453:DNW786454 DXK786453:DXS786454 EHG786453:EHO786454 ERC786453:ERK786454 FAY786453:FBG786454 FKU786453:FLC786454 FUQ786453:FUY786454 GEM786453:GEU786454 GOI786453:GOQ786454 GYE786453:GYM786454 HIA786453:HII786454 HRW786453:HSE786454 IBS786453:ICA786454 ILO786453:ILW786454 IVK786453:IVS786454 JFG786453:JFO786454 JPC786453:JPK786454 JYY786453:JZG786454 KIU786453:KJC786454 KSQ786453:KSY786454 LCM786453:LCU786454 LMI786453:LMQ786454 LWE786453:LWM786454 MGA786453:MGI786454 MPW786453:MQE786454 MZS786453:NAA786454 NJO786453:NJW786454 NTK786453:NTS786454 ODG786453:ODO786454 ONC786453:ONK786454 OWY786453:OXG786454 PGU786453:PHC786454 PQQ786453:PQY786454 QAM786453:QAU786454 QKI786453:QKQ786454 QUE786453:QUM786454 REA786453:REI786454 RNW786453:ROE786454 RXS786453:RYA786454 SHO786453:SHW786454 SRK786453:SRS786454 TBG786453:TBO786454 TLC786453:TLK786454 TUY786453:TVG786454 UEU786453:UFC786454 UOQ786453:UOY786454 UYM786453:UYU786454 VII786453:VIQ786454 VSE786453:VSM786454 WCA786453:WCI786454 WLW786453:WME786454 WVS786453:WWA786454 K851989:S851990 JG851989:JO851990 TC851989:TK851990 ACY851989:ADG851990 AMU851989:ANC851990 AWQ851989:AWY851990 BGM851989:BGU851990 BQI851989:BQQ851990 CAE851989:CAM851990 CKA851989:CKI851990 CTW851989:CUE851990 DDS851989:DEA851990 DNO851989:DNW851990 DXK851989:DXS851990 EHG851989:EHO851990 ERC851989:ERK851990 FAY851989:FBG851990 FKU851989:FLC851990 FUQ851989:FUY851990 GEM851989:GEU851990 GOI851989:GOQ851990 GYE851989:GYM851990 HIA851989:HII851990 HRW851989:HSE851990 IBS851989:ICA851990 ILO851989:ILW851990 IVK851989:IVS851990 JFG851989:JFO851990 JPC851989:JPK851990 JYY851989:JZG851990 KIU851989:KJC851990 KSQ851989:KSY851990 LCM851989:LCU851990 LMI851989:LMQ851990 LWE851989:LWM851990 MGA851989:MGI851990 MPW851989:MQE851990 MZS851989:NAA851990 NJO851989:NJW851990 NTK851989:NTS851990 ODG851989:ODO851990 ONC851989:ONK851990 OWY851989:OXG851990 PGU851989:PHC851990 PQQ851989:PQY851990 QAM851989:QAU851990 QKI851989:QKQ851990 QUE851989:QUM851990 REA851989:REI851990 RNW851989:ROE851990 RXS851989:RYA851990 SHO851989:SHW851990 SRK851989:SRS851990 TBG851989:TBO851990 TLC851989:TLK851990 TUY851989:TVG851990 UEU851989:UFC851990 UOQ851989:UOY851990 UYM851989:UYU851990 VII851989:VIQ851990 VSE851989:VSM851990 WCA851989:WCI851990 WLW851989:WME851990 WVS851989:WWA851990 K917525:S917526 JG917525:JO917526 TC917525:TK917526 ACY917525:ADG917526 AMU917525:ANC917526 AWQ917525:AWY917526 BGM917525:BGU917526 BQI917525:BQQ917526 CAE917525:CAM917526 CKA917525:CKI917526 CTW917525:CUE917526 DDS917525:DEA917526 DNO917525:DNW917526 DXK917525:DXS917526 EHG917525:EHO917526 ERC917525:ERK917526 FAY917525:FBG917526 FKU917525:FLC917526 FUQ917525:FUY917526 GEM917525:GEU917526 GOI917525:GOQ917526 GYE917525:GYM917526 HIA917525:HII917526 HRW917525:HSE917526 IBS917525:ICA917526 ILO917525:ILW917526 IVK917525:IVS917526 JFG917525:JFO917526 JPC917525:JPK917526 JYY917525:JZG917526 KIU917525:KJC917526 KSQ917525:KSY917526 LCM917525:LCU917526 LMI917525:LMQ917526 LWE917525:LWM917526 MGA917525:MGI917526 MPW917525:MQE917526 MZS917525:NAA917526 NJO917525:NJW917526 NTK917525:NTS917526 ODG917525:ODO917526 ONC917525:ONK917526 OWY917525:OXG917526 PGU917525:PHC917526 PQQ917525:PQY917526 QAM917525:QAU917526 QKI917525:QKQ917526 QUE917525:QUM917526 REA917525:REI917526 RNW917525:ROE917526 RXS917525:RYA917526 SHO917525:SHW917526 SRK917525:SRS917526 TBG917525:TBO917526 TLC917525:TLK917526 TUY917525:TVG917526 UEU917525:UFC917526 UOQ917525:UOY917526 UYM917525:UYU917526 VII917525:VIQ917526 VSE917525:VSM917526 WCA917525:WCI917526 WLW917525:WME917526 WVS917525:WWA917526 K983061:S983062 JG983061:JO983062 TC983061:TK983062 ACY983061:ADG983062 AMU983061:ANC983062 AWQ983061:AWY983062 BGM983061:BGU983062 BQI983061:BQQ983062 CAE983061:CAM983062 CKA983061:CKI983062 CTW983061:CUE983062 DDS983061:DEA983062 DNO983061:DNW983062 DXK983061:DXS983062 EHG983061:EHO983062 ERC983061:ERK983062 FAY983061:FBG983062 FKU983061:FLC983062 FUQ983061:FUY983062 GEM983061:GEU983062 GOI983061:GOQ983062 GYE983061:GYM983062 HIA983061:HII983062 HRW983061:HSE983062 IBS983061:ICA983062 ILO983061:ILW983062 IVK983061:IVS983062 JFG983061:JFO983062 JPC983061:JPK983062 JYY983061:JZG983062 KIU983061:KJC983062 KSQ983061:KSY983062 LCM983061:LCU983062 LMI983061:LMQ983062 LWE983061:LWM983062 MGA983061:MGI983062 MPW983061:MQE983062 MZS983061:NAA983062 NJO983061:NJW983062 NTK983061:NTS983062 ODG983061:ODO983062 ONC983061:ONK983062 OWY983061:OXG983062 PGU983061:PHC983062 PQQ983061:PQY983062 QAM983061:QAU983062 QKI983061:QKQ983062 QUE983061:QUM983062 REA983061:REI983062 RNW983061:ROE983062 RXS983061:RYA983062 SHO983061:SHW983062 SRK983061:SRS983062 TBG983061:TBO983062 TLC983061:TLK983062 TUY983061:TVG983062 UEU983061:UFC983062 UOQ983061:UOY983062 UYM983061:UYU983062 VII983061:VIQ983062 VSE983061:VSM983062 WCA983061:WCI983062 WLW983061:WME983062 WVS983061:WWA983062" xr:uid="{00000000-0002-0000-0100-000001000000}">
      <formula1>0</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5"/>
  <sheetViews>
    <sheetView showGridLines="0" workbookViewId="0">
      <selection sqref="A1:XFD1048576"/>
    </sheetView>
  </sheetViews>
  <sheetFormatPr baseColWidth="10" defaultColWidth="23.36328125" defaultRowHeight="13.5" x14ac:dyDescent="0.35"/>
  <cols>
    <col min="1" max="8" width="5.6328125" style="1" customWidth="1"/>
    <col min="9" max="9" width="6.36328125" style="1" customWidth="1"/>
    <col min="10" max="11" width="5.6328125" style="1" customWidth="1"/>
    <col min="12" max="12" width="6.1796875" style="1" customWidth="1"/>
    <col min="13" max="15" width="5.453125" style="1" customWidth="1"/>
    <col min="16" max="16" width="5.6328125" style="1" customWidth="1"/>
    <col min="17" max="17" width="6.6328125" style="1" customWidth="1"/>
    <col min="18" max="21" width="5.6328125" style="1" customWidth="1"/>
    <col min="22" max="256" width="23.36328125" style="1"/>
    <col min="257" max="264" width="5.6328125" style="1" customWidth="1"/>
    <col min="265" max="265" width="6.36328125" style="1" customWidth="1"/>
    <col min="266" max="267" width="5.6328125" style="1" customWidth="1"/>
    <col min="268" max="268" width="6.1796875" style="1" customWidth="1"/>
    <col min="269" max="271" width="5.453125" style="1" customWidth="1"/>
    <col min="272" max="272" width="5.6328125" style="1" customWidth="1"/>
    <col min="273" max="273" width="6.6328125" style="1" customWidth="1"/>
    <col min="274" max="277" width="5.6328125" style="1" customWidth="1"/>
    <col min="278" max="512" width="23.36328125" style="1"/>
    <col min="513" max="520" width="5.6328125" style="1" customWidth="1"/>
    <col min="521" max="521" width="6.36328125" style="1" customWidth="1"/>
    <col min="522" max="523" width="5.6328125" style="1" customWidth="1"/>
    <col min="524" max="524" width="6.1796875" style="1" customWidth="1"/>
    <col min="525" max="527" width="5.453125" style="1" customWidth="1"/>
    <col min="528" max="528" width="5.6328125" style="1" customWidth="1"/>
    <col min="529" max="529" width="6.6328125" style="1" customWidth="1"/>
    <col min="530" max="533" width="5.6328125" style="1" customWidth="1"/>
    <col min="534" max="768" width="23.36328125" style="1"/>
    <col min="769" max="776" width="5.6328125" style="1" customWidth="1"/>
    <col min="777" max="777" width="6.36328125" style="1" customWidth="1"/>
    <col min="778" max="779" width="5.6328125" style="1" customWidth="1"/>
    <col min="780" max="780" width="6.1796875" style="1" customWidth="1"/>
    <col min="781" max="783" width="5.453125" style="1" customWidth="1"/>
    <col min="784" max="784" width="5.6328125" style="1" customWidth="1"/>
    <col min="785" max="785" width="6.6328125" style="1" customWidth="1"/>
    <col min="786" max="789" width="5.6328125" style="1" customWidth="1"/>
    <col min="790" max="1024" width="23.36328125" style="1"/>
    <col min="1025" max="1032" width="5.6328125" style="1" customWidth="1"/>
    <col min="1033" max="1033" width="6.36328125" style="1" customWidth="1"/>
    <col min="1034" max="1035" width="5.6328125" style="1" customWidth="1"/>
    <col min="1036" max="1036" width="6.1796875" style="1" customWidth="1"/>
    <col min="1037" max="1039" width="5.453125" style="1" customWidth="1"/>
    <col min="1040" max="1040" width="5.6328125" style="1" customWidth="1"/>
    <col min="1041" max="1041" width="6.6328125" style="1" customWidth="1"/>
    <col min="1042" max="1045" width="5.6328125" style="1" customWidth="1"/>
    <col min="1046" max="1280" width="23.36328125" style="1"/>
    <col min="1281" max="1288" width="5.6328125" style="1" customWidth="1"/>
    <col min="1289" max="1289" width="6.36328125" style="1" customWidth="1"/>
    <col min="1290" max="1291" width="5.6328125" style="1" customWidth="1"/>
    <col min="1292" max="1292" width="6.1796875" style="1" customWidth="1"/>
    <col min="1293" max="1295" width="5.453125" style="1" customWidth="1"/>
    <col min="1296" max="1296" width="5.6328125" style="1" customWidth="1"/>
    <col min="1297" max="1297" width="6.6328125" style="1" customWidth="1"/>
    <col min="1298" max="1301" width="5.6328125" style="1" customWidth="1"/>
    <col min="1302" max="1536" width="23.36328125" style="1"/>
    <col min="1537" max="1544" width="5.6328125" style="1" customWidth="1"/>
    <col min="1545" max="1545" width="6.36328125" style="1" customWidth="1"/>
    <col min="1546" max="1547" width="5.6328125" style="1" customWidth="1"/>
    <col min="1548" max="1548" width="6.1796875" style="1" customWidth="1"/>
    <col min="1549" max="1551" width="5.453125" style="1" customWidth="1"/>
    <col min="1552" max="1552" width="5.6328125" style="1" customWidth="1"/>
    <col min="1553" max="1553" width="6.6328125" style="1" customWidth="1"/>
    <col min="1554" max="1557" width="5.6328125" style="1" customWidth="1"/>
    <col min="1558" max="1792" width="23.36328125" style="1"/>
    <col min="1793" max="1800" width="5.6328125" style="1" customWidth="1"/>
    <col min="1801" max="1801" width="6.36328125" style="1" customWidth="1"/>
    <col min="1802" max="1803" width="5.6328125" style="1" customWidth="1"/>
    <col min="1804" max="1804" width="6.1796875" style="1" customWidth="1"/>
    <col min="1805" max="1807" width="5.453125" style="1" customWidth="1"/>
    <col min="1808" max="1808" width="5.6328125" style="1" customWidth="1"/>
    <col min="1809" max="1809" width="6.6328125" style="1" customWidth="1"/>
    <col min="1810" max="1813" width="5.6328125" style="1" customWidth="1"/>
    <col min="1814" max="2048" width="23.36328125" style="1"/>
    <col min="2049" max="2056" width="5.6328125" style="1" customWidth="1"/>
    <col min="2057" max="2057" width="6.36328125" style="1" customWidth="1"/>
    <col min="2058" max="2059" width="5.6328125" style="1" customWidth="1"/>
    <col min="2060" max="2060" width="6.1796875" style="1" customWidth="1"/>
    <col min="2061" max="2063" width="5.453125" style="1" customWidth="1"/>
    <col min="2064" max="2064" width="5.6328125" style="1" customWidth="1"/>
    <col min="2065" max="2065" width="6.6328125" style="1" customWidth="1"/>
    <col min="2066" max="2069" width="5.6328125" style="1" customWidth="1"/>
    <col min="2070" max="2304" width="23.36328125" style="1"/>
    <col min="2305" max="2312" width="5.6328125" style="1" customWidth="1"/>
    <col min="2313" max="2313" width="6.36328125" style="1" customWidth="1"/>
    <col min="2314" max="2315" width="5.6328125" style="1" customWidth="1"/>
    <col min="2316" max="2316" width="6.1796875" style="1" customWidth="1"/>
    <col min="2317" max="2319" width="5.453125" style="1" customWidth="1"/>
    <col min="2320" max="2320" width="5.6328125" style="1" customWidth="1"/>
    <col min="2321" max="2321" width="6.6328125" style="1" customWidth="1"/>
    <col min="2322" max="2325" width="5.6328125" style="1" customWidth="1"/>
    <col min="2326" max="2560" width="23.36328125" style="1"/>
    <col min="2561" max="2568" width="5.6328125" style="1" customWidth="1"/>
    <col min="2569" max="2569" width="6.36328125" style="1" customWidth="1"/>
    <col min="2570" max="2571" width="5.6328125" style="1" customWidth="1"/>
    <col min="2572" max="2572" width="6.1796875" style="1" customWidth="1"/>
    <col min="2573" max="2575" width="5.453125" style="1" customWidth="1"/>
    <col min="2576" max="2576" width="5.6328125" style="1" customWidth="1"/>
    <col min="2577" max="2577" width="6.6328125" style="1" customWidth="1"/>
    <col min="2578" max="2581" width="5.6328125" style="1" customWidth="1"/>
    <col min="2582" max="2816" width="23.36328125" style="1"/>
    <col min="2817" max="2824" width="5.6328125" style="1" customWidth="1"/>
    <col min="2825" max="2825" width="6.36328125" style="1" customWidth="1"/>
    <col min="2826" max="2827" width="5.6328125" style="1" customWidth="1"/>
    <col min="2828" max="2828" width="6.1796875" style="1" customWidth="1"/>
    <col min="2829" max="2831" width="5.453125" style="1" customWidth="1"/>
    <col min="2832" max="2832" width="5.6328125" style="1" customWidth="1"/>
    <col min="2833" max="2833" width="6.6328125" style="1" customWidth="1"/>
    <col min="2834" max="2837" width="5.6328125" style="1" customWidth="1"/>
    <col min="2838" max="3072" width="23.36328125" style="1"/>
    <col min="3073" max="3080" width="5.6328125" style="1" customWidth="1"/>
    <col min="3081" max="3081" width="6.36328125" style="1" customWidth="1"/>
    <col min="3082" max="3083" width="5.6328125" style="1" customWidth="1"/>
    <col min="3084" max="3084" width="6.1796875" style="1" customWidth="1"/>
    <col min="3085" max="3087" width="5.453125" style="1" customWidth="1"/>
    <col min="3088" max="3088" width="5.6328125" style="1" customWidth="1"/>
    <col min="3089" max="3089" width="6.6328125" style="1" customWidth="1"/>
    <col min="3090" max="3093" width="5.6328125" style="1" customWidth="1"/>
    <col min="3094" max="3328" width="23.36328125" style="1"/>
    <col min="3329" max="3336" width="5.6328125" style="1" customWidth="1"/>
    <col min="3337" max="3337" width="6.36328125" style="1" customWidth="1"/>
    <col min="3338" max="3339" width="5.6328125" style="1" customWidth="1"/>
    <col min="3340" max="3340" width="6.1796875" style="1" customWidth="1"/>
    <col min="3341" max="3343" width="5.453125" style="1" customWidth="1"/>
    <col min="3344" max="3344" width="5.6328125" style="1" customWidth="1"/>
    <col min="3345" max="3345" width="6.6328125" style="1" customWidth="1"/>
    <col min="3346" max="3349" width="5.6328125" style="1" customWidth="1"/>
    <col min="3350" max="3584" width="23.36328125" style="1"/>
    <col min="3585" max="3592" width="5.6328125" style="1" customWidth="1"/>
    <col min="3593" max="3593" width="6.36328125" style="1" customWidth="1"/>
    <col min="3594" max="3595" width="5.6328125" style="1" customWidth="1"/>
    <col min="3596" max="3596" width="6.1796875" style="1" customWidth="1"/>
    <col min="3597" max="3599" width="5.453125" style="1" customWidth="1"/>
    <col min="3600" max="3600" width="5.6328125" style="1" customWidth="1"/>
    <col min="3601" max="3601" width="6.6328125" style="1" customWidth="1"/>
    <col min="3602" max="3605" width="5.6328125" style="1" customWidth="1"/>
    <col min="3606" max="3840" width="23.36328125" style="1"/>
    <col min="3841" max="3848" width="5.6328125" style="1" customWidth="1"/>
    <col min="3849" max="3849" width="6.36328125" style="1" customWidth="1"/>
    <col min="3850" max="3851" width="5.6328125" style="1" customWidth="1"/>
    <col min="3852" max="3852" width="6.1796875" style="1" customWidth="1"/>
    <col min="3853" max="3855" width="5.453125" style="1" customWidth="1"/>
    <col min="3856" max="3856" width="5.6328125" style="1" customWidth="1"/>
    <col min="3857" max="3857" width="6.6328125" style="1" customWidth="1"/>
    <col min="3858" max="3861" width="5.6328125" style="1" customWidth="1"/>
    <col min="3862" max="4096" width="23.36328125" style="1"/>
    <col min="4097" max="4104" width="5.6328125" style="1" customWidth="1"/>
    <col min="4105" max="4105" width="6.36328125" style="1" customWidth="1"/>
    <col min="4106" max="4107" width="5.6328125" style="1" customWidth="1"/>
    <col min="4108" max="4108" width="6.1796875" style="1" customWidth="1"/>
    <col min="4109" max="4111" width="5.453125" style="1" customWidth="1"/>
    <col min="4112" max="4112" width="5.6328125" style="1" customWidth="1"/>
    <col min="4113" max="4113" width="6.6328125" style="1" customWidth="1"/>
    <col min="4114" max="4117" width="5.6328125" style="1" customWidth="1"/>
    <col min="4118" max="4352" width="23.36328125" style="1"/>
    <col min="4353" max="4360" width="5.6328125" style="1" customWidth="1"/>
    <col min="4361" max="4361" width="6.36328125" style="1" customWidth="1"/>
    <col min="4362" max="4363" width="5.6328125" style="1" customWidth="1"/>
    <col min="4364" max="4364" width="6.1796875" style="1" customWidth="1"/>
    <col min="4365" max="4367" width="5.453125" style="1" customWidth="1"/>
    <col min="4368" max="4368" width="5.6328125" style="1" customWidth="1"/>
    <col min="4369" max="4369" width="6.6328125" style="1" customWidth="1"/>
    <col min="4370" max="4373" width="5.6328125" style="1" customWidth="1"/>
    <col min="4374" max="4608" width="23.36328125" style="1"/>
    <col min="4609" max="4616" width="5.6328125" style="1" customWidth="1"/>
    <col min="4617" max="4617" width="6.36328125" style="1" customWidth="1"/>
    <col min="4618" max="4619" width="5.6328125" style="1" customWidth="1"/>
    <col min="4620" max="4620" width="6.1796875" style="1" customWidth="1"/>
    <col min="4621" max="4623" width="5.453125" style="1" customWidth="1"/>
    <col min="4624" max="4624" width="5.6328125" style="1" customWidth="1"/>
    <col min="4625" max="4625" width="6.6328125" style="1" customWidth="1"/>
    <col min="4626" max="4629" width="5.6328125" style="1" customWidth="1"/>
    <col min="4630" max="4864" width="23.36328125" style="1"/>
    <col min="4865" max="4872" width="5.6328125" style="1" customWidth="1"/>
    <col min="4873" max="4873" width="6.36328125" style="1" customWidth="1"/>
    <col min="4874" max="4875" width="5.6328125" style="1" customWidth="1"/>
    <col min="4876" max="4876" width="6.1796875" style="1" customWidth="1"/>
    <col min="4877" max="4879" width="5.453125" style="1" customWidth="1"/>
    <col min="4880" max="4880" width="5.6328125" style="1" customWidth="1"/>
    <col min="4881" max="4881" width="6.6328125" style="1" customWidth="1"/>
    <col min="4882" max="4885" width="5.6328125" style="1" customWidth="1"/>
    <col min="4886" max="5120" width="23.36328125" style="1"/>
    <col min="5121" max="5128" width="5.6328125" style="1" customWidth="1"/>
    <col min="5129" max="5129" width="6.36328125" style="1" customWidth="1"/>
    <col min="5130" max="5131" width="5.6328125" style="1" customWidth="1"/>
    <col min="5132" max="5132" width="6.1796875" style="1" customWidth="1"/>
    <col min="5133" max="5135" width="5.453125" style="1" customWidth="1"/>
    <col min="5136" max="5136" width="5.6328125" style="1" customWidth="1"/>
    <col min="5137" max="5137" width="6.6328125" style="1" customWidth="1"/>
    <col min="5138" max="5141" width="5.6328125" style="1" customWidth="1"/>
    <col min="5142" max="5376" width="23.36328125" style="1"/>
    <col min="5377" max="5384" width="5.6328125" style="1" customWidth="1"/>
    <col min="5385" max="5385" width="6.36328125" style="1" customWidth="1"/>
    <col min="5386" max="5387" width="5.6328125" style="1" customWidth="1"/>
    <col min="5388" max="5388" width="6.1796875" style="1" customWidth="1"/>
    <col min="5389" max="5391" width="5.453125" style="1" customWidth="1"/>
    <col min="5392" max="5392" width="5.6328125" style="1" customWidth="1"/>
    <col min="5393" max="5393" width="6.6328125" style="1" customWidth="1"/>
    <col min="5394" max="5397" width="5.6328125" style="1" customWidth="1"/>
    <col min="5398" max="5632" width="23.36328125" style="1"/>
    <col min="5633" max="5640" width="5.6328125" style="1" customWidth="1"/>
    <col min="5641" max="5641" width="6.36328125" style="1" customWidth="1"/>
    <col min="5642" max="5643" width="5.6328125" style="1" customWidth="1"/>
    <col min="5644" max="5644" width="6.1796875" style="1" customWidth="1"/>
    <col min="5645" max="5647" width="5.453125" style="1" customWidth="1"/>
    <col min="5648" max="5648" width="5.6328125" style="1" customWidth="1"/>
    <col min="5649" max="5649" width="6.6328125" style="1" customWidth="1"/>
    <col min="5650" max="5653" width="5.6328125" style="1" customWidth="1"/>
    <col min="5654" max="5888" width="23.36328125" style="1"/>
    <col min="5889" max="5896" width="5.6328125" style="1" customWidth="1"/>
    <col min="5897" max="5897" width="6.36328125" style="1" customWidth="1"/>
    <col min="5898" max="5899" width="5.6328125" style="1" customWidth="1"/>
    <col min="5900" max="5900" width="6.1796875" style="1" customWidth="1"/>
    <col min="5901" max="5903" width="5.453125" style="1" customWidth="1"/>
    <col min="5904" max="5904" width="5.6328125" style="1" customWidth="1"/>
    <col min="5905" max="5905" width="6.6328125" style="1" customWidth="1"/>
    <col min="5906" max="5909" width="5.6328125" style="1" customWidth="1"/>
    <col min="5910" max="6144" width="23.36328125" style="1"/>
    <col min="6145" max="6152" width="5.6328125" style="1" customWidth="1"/>
    <col min="6153" max="6153" width="6.36328125" style="1" customWidth="1"/>
    <col min="6154" max="6155" width="5.6328125" style="1" customWidth="1"/>
    <col min="6156" max="6156" width="6.1796875" style="1" customWidth="1"/>
    <col min="6157" max="6159" width="5.453125" style="1" customWidth="1"/>
    <col min="6160" max="6160" width="5.6328125" style="1" customWidth="1"/>
    <col min="6161" max="6161" width="6.6328125" style="1" customWidth="1"/>
    <col min="6162" max="6165" width="5.6328125" style="1" customWidth="1"/>
    <col min="6166" max="6400" width="23.36328125" style="1"/>
    <col min="6401" max="6408" width="5.6328125" style="1" customWidth="1"/>
    <col min="6409" max="6409" width="6.36328125" style="1" customWidth="1"/>
    <col min="6410" max="6411" width="5.6328125" style="1" customWidth="1"/>
    <col min="6412" max="6412" width="6.1796875" style="1" customWidth="1"/>
    <col min="6413" max="6415" width="5.453125" style="1" customWidth="1"/>
    <col min="6416" max="6416" width="5.6328125" style="1" customWidth="1"/>
    <col min="6417" max="6417" width="6.6328125" style="1" customWidth="1"/>
    <col min="6418" max="6421" width="5.6328125" style="1" customWidth="1"/>
    <col min="6422" max="6656" width="23.36328125" style="1"/>
    <col min="6657" max="6664" width="5.6328125" style="1" customWidth="1"/>
    <col min="6665" max="6665" width="6.36328125" style="1" customWidth="1"/>
    <col min="6666" max="6667" width="5.6328125" style="1" customWidth="1"/>
    <col min="6668" max="6668" width="6.1796875" style="1" customWidth="1"/>
    <col min="6669" max="6671" width="5.453125" style="1" customWidth="1"/>
    <col min="6672" max="6672" width="5.6328125" style="1" customWidth="1"/>
    <col min="6673" max="6673" width="6.6328125" style="1" customWidth="1"/>
    <col min="6674" max="6677" width="5.6328125" style="1" customWidth="1"/>
    <col min="6678" max="6912" width="23.36328125" style="1"/>
    <col min="6913" max="6920" width="5.6328125" style="1" customWidth="1"/>
    <col min="6921" max="6921" width="6.36328125" style="1" customWidth="1"/>
    <col min="6922" max="6923" width="5.6328125" style="1" customWidth="1"/>
    <col min="6924" max="6924" width="6.1796875" style="1" customWidth="1"/>
    <col min="6925" max="6927" width="5.453125" style="1" customWidth="1"/>
    <col min="6928" max="6928" width="5.6328125" style="1" customWidth="1"/>
    <col min="6929" max="6929" width="6.6328125" style="1" customWidth="1"/>
    <col min="6930" max="6933" width="5.6328125" style="1" customWidth="1"/>
    <col min="6934" max="7168" width="23.36328125" style="1"/>
    <col min="7169" max="7176" width="5.6328125" style="1" customWidth="1"/>
    <col min="7177" max="7177" width="6.36328125" style="1" customWidth="1"/>
    <col min="7178" max="7179" width="5.6328125" style="1" customWidth="1"/>
    <col min="7180" max="7180" width="6.1796875" style="1" customWidth="1"/>
    <col min="7181" max="7183" width="5.453125" style="1" customWidth="1"/>
    <col min="7184" max="7184" width="5.6328125" style="1" customWidth="1"/>
    <col min="7185" max="7185" width="6.6328125" style="1" customWidth="1"/>
    <col min="7186" max="7189" width="5.6328125" style="1" customWidth="1"/>
    <col min="7190" max="7424" width="23.36328125" style="1"/>
    <col min="7425" max="7432" width="5.6328125" style="1" customWidth="1"/>
    <col min="7433" max="7433" width="6.36328125" style="1" customWidth="1"/>
    <col min="7434" max="7435" width="5.6328125" style="1" customWidth="1"/>
    <col min="7436" max="7436" width="6.1796875" style="1" customWidth="1"/>
    <col min="7437" max="7439" width="5.453125" style="1" customWidth="1"/>
    <col min="7440" max="7440" width="5.6328125" style="1" customWidth="1"/>
    <col min="7441" max="7441" width="6.6328125" style="1" customWidth="1"/>
    <col min="7442" max="7445" width="5.6328125" style="1" customWidth="1"/>
    <col min="7446" max="7680" width="23.36328125" style="1"/>
    <col min="7681" max="7688" width="5.6328125" style="1" customWidth="1"/>
    <col min="7689" max="7689" width="6.36328125" style="1" customWidth="1"/>
    <col min="7690" max="7691" width="5.6328125" style="1" customWidth="1"/>
    <col min="7692" max="7692" width="6.1796875" style="1" customWidth="1"/>
    <col min="7693" max="7695" width="5.453125" style="1" customWidth="1"/>
    <col min="7696" max="7696" width="5.6328125" style="1" customWidth="1"/>
    <col min="7697" max="7697" width="6.6328125" style="1" customWidth="1"/>
    <col min="7698" max="7701" width="5.6328125" style="1" customWidth="1"/>
    <col min="7702" max="7936" width="23.36328125" style="1"/>
    <col min="7937" max="7944" width="5.6328125" style="1" customWidth="1"/>
    <col min="7945" max="7945" width="6.36328125" style="1" customWidth="1"/>
    <col min="7946" max="7947" width="5.6328125" style="1" customWidth="1"/>
    <col min="7948" max="7948" width="6.1796875" style="1" customWidth="1"/>
    <col min="7949" max="7951" width="5.453125" style="1" customWidth="1"/>
    <col min="7952" max="7952" width="5.6328125" style="1" customWidth="1"/>
    <col min="7953" max="7953" width="6.6328125" style="1" customWidth="1"/>
    <col min="7954" max="7957" width="5.6328125" style="1" customWidth="1"/>
    <col min="7958" max="8192" width="23.36328125" style="1"/>
    <col min="8193" max="8200" width="5.6328125" style="1" customWidth="1"/>
    <col min="8201" max="8201" width="6.36328125" style="1" customWidth="1"/>
    <col min="8202" max="8203" width="5.6328125" style="1" customWidth="1"/>
    <col min="8204" max="8204" width="6.1796875" style="1" customWidth="1"/>
    <col min="8205" max="8207" width="5.453125" style="1" customWidth="1"/>
    <col min="8208" max="8208" width="5.6328125" style="1" customWidth="1"/>
    <col min="8209" max="8209" width="6.6328125" style="1" customWidth="1"/>
    <col min="8210" max="8213" width="5.6328125" style="1" customWidth="1"/>
    <col min="8214" max="8448" width="23.36328125" style="1"/>
    <col min="8449" max="8456" width="5.6328125" style="1" customWidth="1"/>
    <col min="8457" max="8457" width="6.36328125" style="1" customWidth="1"/>
    <col min="8458" max="8459" width="5.6328125" style="1" customWidth="1"/>
    <col min="8460" max="8460" width="6.1796875" style="1" customWidth="1"/>
    <col min="8461" max="8463" width="5.453125" style="1" customWidth="1"/>
    <col min="8464" max="8464" width="5.6328125" style="1" customWidth="1"/>
    <col min="8465" max="8465" width="6.6328125" style="1" customWidth="1"/>
    <col min="8466" max="8469" width="5.6328125" style="1" customWidth="1"/>
    <col min="8470" max="8704" width="23.36328125" style="1"/>
    <col min="8705" max="8712" width="5.6328125" style="1" customWidth="1"/>
    <col min="8713" max="8713" width="6.36328125" style="1" customWidth="1"/>
    <col min="8714" max="8715" width="5.6328125" style="1" customWidth="1"/>
    <col min="8716" max="8716" width="6.1796875" style="1" customWidth="1"/>
    <col min="8717" max="8719" width="5.453125" style="1" customWidth="1"/>
    <col min="8720" max="8720" width="5.6328125" style="1" customWidth="1"/>
    <col min="8721" max="8721" width="6.6328125" style="1" customWidth="1"/>
    <col min="8722" max="8725" width="5.6328125" style="1" customWidth="1"/>
    <col min="8726" max="8960" width="23.36328125" style="1"/>
    <col min="8961" max="8968" width="5.6328125" style="1" customWidth="1"/>
    <col min="8969" max="8969" width="6.36328125" style="1" customWidth="1"/>
    <col min="8970" max="8971" width="5.6328125" style="1" customWidth="1"/>
    <col min="8972" max="8972" width="6.1796875" style="1" customWidth="1"/>
    <col min="8973" max="8975" width="5.453125" style="1" customWidth="1"/>
    <col min="8976" max="8976" width="5.6328125" style="1" customWidth="1"/>
    <col min="8977" max="8977" width="6.6328125" style="1" customWidth="1"/>
    <col min="8978" max="8981" width="5.6328125" style="1" customWidth="1"/>
    <col min="8982" max="9216" width="23.36328125" style="1"/>
    <col min="9217" max="9224" width="5.6328125" style="1" customWidth="1"/>
    <col min="9225" max="9225" width="6.36328125" style="1" customWidth="1"/>
    <col min="9226" max="9227" width="5.6328125" style="1" customWidth="1"/>
    <col min="9228" max="9228" width="6.1796875" style="1" customWidth="1"/>
    <col min="9229" max="9231" width="5.453125" style="1" customWidth="1"/>
    <col min="9232" max="9232" width="5.6328125" style="1" customWidth="1"/>
    <col min="9233" max="9233" width="6.6328125" style="1" customWidth="1"/>
    <col min="9234" max="9237" width="5.6328125" style="1" customWidth="1"/>
    <col min="9238" max="9472" width="23.36328125" style="1"/>
    <col min="9473" max="9480" width="5.6328125" style="1" customWidth="1"/>
    <col min="9481" max="9481" width="6.36328125" style="1" customWidth="1"/>
    <col min="9482" max="9483" width="5.6328125" style="1" customWidth="1"/>
    <col min="9484" max="9484" width="6.1796875" style="1" customWidth="1"/>
    <col min="9485" max="9487" width="5.453125" style="1" customWidth="1"/>
    <col min="9488" max="9488" width="5.6328125" style="1" customWidth="1"/>
    <col min="9489" max="9489" width="6.6328125" style="1" customWidth="1"/>
    <col min="9490" max="9493" width="5.6328125" style="1" customWidth="1"/>
    <col min="9494" max="9728" width="23.36328125" style="1"/>
    <col min="9729" max="9736" width="5.6328125" style="1" customWidth="1"/>
    <col min="9737" max="9737" width="6.36328125" style="1" customWidth="1"/>
    <col min="9738" max="9739" width="5.6328125" style="1" customWidth="1"/>
    <col min="9740" max="9740" width="6.1796875" style="1" customWidth="1"/>
    <col min="9741" max="9743" width="5.453125" style="1" customWidth="1"/>
    <col min="9744" max="9744" width="5.6328125" style="1" customWidth="1"/>
    <col min="9745" max="9745" width="6.6328125" style="1" customWidth="1"/>
    <col min="9746" max="9749" width="5.6328125" style="1" customWidth="1"/>
    <col min="9750" max="9984" width="23.36328125" style="1"/>
    <col min="9985" max="9992" width="5.6328125" style="1" customWidth="1"/>
    <col min="9993" max="9993" width="6.36328125" style="1" customWidth="1"/>
    <col min="9994" max="9995" width="5.6328125" style="1" customWidth="1"/>
    <col min="9996" max="9996" width="6.1796875" style="1" customWidth="1"/>
    <col min="9997" max="9999" width="5.453125" style="1" customWidth="1"/>
    <col min="10000" max="10000" width="5.6328125" style="1" customWidth="1"/>
    <col min="10001" max="10001" width="6.6328125" style="1" customWidth="1"/>
    <col min="10002" max="10005" width="5.6328125" style="1" customWidth="1"/>
    <col min="10006" max="10240" width="23.36328125" style="1"/>
    <col min="10241" max="10248" width="5.6328125" style="1" customWidth="1"/>
    <col min="10249" max="10249" width="6.36328125" style="1" customWidth="1"/>
    <col min="10250" max="10251" width="5.6328125" style="1" customWidth="1"/>
    <col min="10252" max="10252" width="6.1796875" style="1" customWidth="1"/>
    <col min="10253" max="10255" width="5.453125" style="1" customWidth="1"/>
    <col min="10256" max="10256" width="5.6328125" style="1" customWidth="1"/>
    <col min="10257" max="10257" width="6.6328125" style="1" customWidth="1"/>
    <col min="10258" max="10261" width="5.6328125" style="1" customWidth="1"/>
    <col min="10262" max="10496" width="23.36328125" style="1"/>
    <col min="10497" max="10504" width="5.6328125" style="1" customWidth="1"/>
    <col min="10505" max="10505" width="6.36328125" style="1" customWidth="1"/>
    <col min="10506" max="10507" width="5.6328125" style="1" customWidth="1"/>
    <col min="10508" max="10508" width="6.1796875" style="1" customWidth="1"/>
    <col min="10509" max="10511" width="5.453125" style="1" customWidth="1"/>
    <col min="10512" max="10512" width="5.6328125" style="1" customWidth="1"/>
    <col min="10513" max="10513" width="6.6328125" style="1" customWidth="1"/>
    <col min="10514" max="10517" width="5.6328125" style="1" customWidth="1"/>
    <col min="10518" max="10752" width="23.36328125" style="1"/>
    <col min="10753" max="10760" width="5.6328125" style="1" customWidth="1"/>
    <col min="10761" max="10761" width="6.36328125" style="1" customWidth="1"/>
    <col min="10762" max="10763" width="5.6328125" style="1" customWidth="1"/>
    <col min="10764" max="10764" width="6.1796875" style="1" customWidth="1"/>
    <col min="10765" max="10767" width="5.453125" style="1" customWidth="1"/>
    <col min="10768" max="10768" width="5.6328125" style="1" customWidth="1"/>
    <col min="10769" max="10769" width="6.6328125" style="1" customWidth="1"/>
    <col min="10770" max="10773" width="5.6328125" style="1" customWidth="1"/>
    <col min="10774" max="11008" width="23.36328125" style="1"/>
    <col min="11009" max="11016" width="5.6328125" style="1" customWidth="1"/>
    <col min="11017" max="11017" width="6.36328125" style="1" customWidth="1"/>
    <col min="11018" max="11019" width="5.6328125" style="1" customWidth="1"/>
    <col min="11020" max="11020" width="6.1796875" style="1" customWidth="1"/>
    <col min="11021" max="11023" width="5.453125" style="1" customWidth="1"/>
    <col min="11024" max="11024" width="5.6328125" style="1" customWidth="1"/>
    <col min="11025" max="11025" width="6.6328125" style="1" customWidth="1"/>
    <col min="11026" max="11029" width="5.6328125" style="1" customWidth="1"/>
    <col min="11030" max="11264" width="23.36328125" style="1"/>
    <col min="11265" max="11272" width="5.6328125" style="1" customWidth="1"/>
    <col min="11273" max="11273" width="6.36328125" style="1" customWidth="1"/>
    <col min="11274" max="11275" width="5.6328125" style="1" customWidth="1"/>
    <col min="11276" max="11276" width="6.1796875" style="1" customWidth="1"/>
    <col min="11277" max="11279" width="5.453125" style="1" customWidth="1"/>
    <col min="11280" max="11280" width="5.6328125" style="1" customWidth="1"/>
    <col min="11281" max="11281" width="6.6328125" style="1" customWidth="1"/>
    <col min="11282" max="11285" width="5.6328125" style="1" customWidth="1"/>
    <col min="11286" max="11520" width="23.36328125" style="1"/>
    <col min="11521" max="11528" width="5.6328125" style="1" customWidth="1"/>
    <col min="11529" max="11529" width="6.36328125" style="1" customWidth="1"/>
    <col min="11530" max="11531" width="5.6328125" style="1" customWidth="1"/>
    <col min="11532" max="11532" width="6.1796875" style="1" customWidth="1"/>
    <col min="11533" max="11535" width="5.453125" style="1" customWidth="1"/>
    <col min="11536" max="11536" width="5.6328125" style="1" customWidth="1"/>
    <col min="11537" max="11537" width="6.6328125" style="1" customWidth="1"/>
    <col min="11538" max="11541" width="5.6328125" style="1" customWidth="1"/>
    <col min="11542" max="11776" width="23.36328125" style="1"/>
    <col min="11777" max="11784" width="5.6328125" style="1" customWidth="1"/>
    <col min="11785" max="11785" width="6.36328125" style="1" customWidth="1"/>
    <col min="11786" max="11787" width="5.6328125" style="1" customWidth="1"/>
    <col min="11788" max="11788" width="6.1796875" style="1" customWidth="1"/>
    <col min="11789" max="11791" width="5.453125" style="1" customWidth="1"/>
    <col min="11792" max="11792" width="5.6328125" style="1" customWidth="1"/>
    <col min="11793" max="11793" width="6.6328125" style="1" customWidth="1"/>
    <col min="11794" max="11797" width="5.6328125" style="1" customWidth="1"/>
    <col min="11798" max="12032" width="23.36328125" style="1"/>
    <col min="12033" max="12040" width="5.6328125" style="1" customWidth="1"/>
    <col min="12041" max="12041" width="6.36328125" style="1" customWidth="1"/>
    <col min="12042" max="12043" width="5.6328125" style="1" customWidth="1"/>
    <col min="12044" max="12044" width="6.1796875" style="1" customWidth="1"/>
    <col min="12045" max="12047" width="5.453125" style="1" customWidth="1"/>
    <col min="12048" max="12048" width="5.6328125" style="1" customWidth="1"/>
    <col min="12049" max="12049" width="6.6328125" style="1" customWidth="1"/>
    <col min="12050" max="12053" width="5.6328125" style="1" customWidth="1"/>
    <col min="12054" max="12288" width="23.36328125" style="1"/>
    <col min="12289" max="12296" width="5.6328125" style="1" customWidth="1"/>
    <col min="12297" max="12297" width="6.36328125" style="1" customWidth="1"/>
    <col min="12298" max="12299" width="5.6328125" style="1" customWidth="1"/>
    <col min="12300" max="12300" width="6.1796875" style="1" customWidth="1"/>
    <col min="12301" max="12303" width="5.453125" style="1" customWidth="1"/>
    <col min="12304" max="12304" width="5.6328125" style="1" customWidth="1"/>
    <col min="12305" max="12305" width="6.6328125" style="1" customWidth="1"/>
    <col min="12306" max="12309" width="5.6328125" style="1" customWidth="1"/>
    <col min="12310" max="12544" width="23.36328125" style="1"/>
    <col min="12545" max="12552" width="5.6328125" style="1" customWidth="1"/>
    <col min="12553" max="12553" width="6.36328125" style="1" customWidth="1"/>
    <col min="12554" max="12555" width="5.6328125" style="1" customWidth="1"/>
    <col min="12556" max="12556" width="6.1796875" style="1" customWidth="1"/>
    <col min="12557" max="12559" width="5.453125" style="1" customWidth="1"/>
    <col min="12560" max="12560" width="5.6328125" style="1" customWidth="1"/>
    <col min="12561" max="12561" width="6.6328125" style="1" customWidth="1"/>
    <col min="12562" max="12565" width="5.6328125" style="1" customWidth="1"/>
    <col min="12566" max="12800" width="23.36328125" style="1"/>
    <col min="12801" max="12808" width="5.6328125" style="1" customWidth="1"/>
    <col min="12809" max="12809" width="6.36328125" style="1" customWidth="1"/>
    <col min="12810" max="12811" width="5.6328125" style="1" customWidth="1"/>
    <col min="12812" max="12812" width="6.1796875" style="1" customWidth="1"/>
    <col min="12813" max="12815" width="5.453125" style="1" customWidth="1"/>
    <col min="12816" max="12816" width="5.6328125" style="1" customWidth="1"/>
    <col min="12817" max="12817" width="6.6328125" style="1" customWidth="1"/>
    <col min="12818" max="12821" width="5.6328125" style="1" customWidth="1"/>
    <col min="12822" max="13056" width="23.36328125" style="1"/>
    <col min="13057" max="13064" width="5.6328125" style="1" customWidth="1"/>
    <col min="13065" max="13065" width="6.36328125" style="1" customWidth="1"/>
    <col min="13066" max="13067" width="5.6328125" style="1" customWidth="1"/>
    <col min="13068" max="13068" width="6.1796875" style="1" customWidth="1"/>
    <col min="13069" max="13071" width="5.453125" style="1" customWidth="1"/>
    <col min="13072" max="13072" width="5.6328125" style="1" customWidth="1"/>
    <col min="13073" max="13073" width="6.6328125" style="1" customWidth="1"/>
    <col min="13074" max="13077" width="5.6328125" style="1" customWidth="1"/>
    <col min="13078" max="13312" width="23.36328125" style="1"/>
    <col min="13313" max="13320" width="5.6328125" style="1" customWidth="1"/>
    <col min="13321" max="13321" width="6.36328125" style="1" customWidth="1"/>
    <col min="13322" max="13323" width="5.6328125" style="1" customWidth="1"/>
    <col min="13324" max="13324" width="6.1796875" style="1" customWidth="1"/>
    <col min="13325" max="13327" width="5.453125" style="1" customWidth="1"/>
    <col min="13328" max="13328" width="5.6328125" style="1" customWidth="1"/>
    <col min="13329" max="13329" width="6.6328125" style="1" customWidth="1"/>
    <col min="13330" max="13333" width="5.6328125" style="1" customWidth="1"/>
    <col min="13334" max="13568" width="23.36328125" style="1"/>
    <col min="13569" max="13576" width="5.6328125" style="1" customWidth="1"/>
    <col min="13577" max="13577" width="6.36328125" style="1" customWidth="1"/>
    <col min="13578" max="13579" width="5.6328125" style="1" customWidth="1"/>
    <col min="13580" max="13580" width="6.1796875" style="1" customWidth="1"/>
    <col min="13581" max="13583" width="5.453125" style="1" customWidth="1"/>
    <col min="13584" max="13584" width="5.6328125" style="1" customWidth="1"/>
    <col min="13585" max="13585" width="6.6328125" style="1" customWidth="1"/>
    <col min="13586" max="13589" width="5.6328125" style="1" customWidth="1"/>
    <col min="13590" max="13824" width="23.36328125" style="1"/>
    <col min="13825" max="13832" width="5.6328125" style="1" customWidth="1"/>
    <col min="13833" max="13833" width="6.36328125" style="1" customWidth="1"/>
    <col min="13834" max="13835" width="5.6328125" style="1" customWidth="1"/>
    <col min="13836" max="13836" width="6.1796875" style="1" customWidth="1"/>
    <col min="13837" max="13839" width="5.453125" style="1" customWidth="1"/>
    <col min="13840" max="13840" width="5.6328125" style="1" customWidth="1"/>
    <col min="13841" max="13841" width="6.6328125" style="1" customWidth="1"/>
    <col min="13842" max="13845" width="5.6328125" style="1" customWidth="1"/>
    <col min="13846" max="14080" width="23.36328125" style="1"/>
    <col min="14081" max="14088" width="5.6328125" style="1" customWidth="1"/>
    <col min="14089" max="14089" width="6.36328125" style="1" customWidth="1"/>
    <col min="14090" max="14091" width="5.6328125" style="1" customWidth="1"/>
    <col min="14092" max="14092" width="6.1796875" style="1" customWidth="1"/>
    <col min="14093" max="14095" width="5.453125" style="1" customWidth="1"/>
    <col min="14096" max="14096" width="5.6328125" style="1" customWidth="1"/>
    <col min="14097" max="14097" width="6.6328125" style="1" customWidth="1"/>
    <col min="14098" max="14101" width="5.6328125" style="1" customWidth="1"/>
    <col min="14102" max="14336" width="23.36328125" style="1"/>
    <col min="14337" max="14344" width="5.6328125" style="1" customWidth="1"/>
    <col min="14345" max="14345" width="6.36328125" style="1" customWidth="1"/>
    <col min="14346" max="14347" width="5.6328125" style="1" customWidth="1"/>
    <col min="14348" max="14348" width="6.1796875" style="1" customWidth="1"/>
    <col min="14349" max="14351" width="5.453125" style="1" customWidth="1"/>
    <col min="14352" max="14352" width="5.6328125" style="1" customWidth="1"/>
    <col min="14353" max="14353" width="6.6328125" style="1" customWidth="1"/>
    <col min="14354" max="14357" width="5.6328125" style="1" customWidth="1"/>
    <col min="14358" max="14592" width="23.36328125" style="1"/>
    <col min="14593" max="14600" width="5.6328125" style="1" customWidth="1"/>
    <col min="14601" max="14601" width="6.36328125" style="1" customWidth="1"/>
    <col min="14602" max="14603" width="5.6328125" style="1" customWidth="1"/>
    <col min="14604" max="14604" width="6.1796875" style="1" customWidth="1"/>
    <col min="14605" max="14607" width="5.453125" style="1" customWidth="1"/>
    <col min="14608" max="14608" width="5.6328125" style="1" customWidth="1"/>
    <col min="14609" max="14609" width="6.6328125" style="1" customWidth="1"/>
    <col min="14610" max="14613" width="5.6328125" style="1" customWidth="1"/>
    <col min="14614" max="14848" width="23.36328125" style="1"/>
    <col min="14849" max="14856" width="5.6328125" style="1" customWidth="1"/>
    <col min="14857" max="14857" width="6.36328125" style="1" customWidth="1"/>
    <col min="14858" max="14859" width="5.6328125" style="1" customWidth="1"/>
    <col min="14860" max="14860" width="6.1796875" style="1" customWidth="1"/>
    <col min="14861" max="14863" width="5.453125" style="1" customWidth="1"/>
    <col min="14864" max="14864" width="5.6328125" style="1" customWidth="1"/>
    <col min="14865" max="14865" width="6.6328125" style="1" customWidth="1"/>
    <col min="14866" max="14869" width="5.6328125" style="1" customWidth="1"/>
    <col min="14870" max="15104" width="23.36328125" style="1"/>
    <col min="15105" max="15112" width="5.6328125" style="1" customWidth="1"/>
    <col min="15113" max="15113" width="6.36328125" style="1" customWidth="1"/>
    <col min="15114" max="15115" width="5.6328125" style="1" customWidth="1"/>
    <col min="15116" max="15116" width="6.1796875" style="1" customWidth="1"/>
    <col min="15117" max="15119" width="5.453125" style="1" customWidth="1"/>
    <col min="15120" max="15120" width="5.6328125" style="1" customWidth="1"/>
    <col min="15121" max="15121" width="6.6328125" style="1" customWidth="1"/>
    <col min="15122" max="15125" width="5.6328125" style="1" customWidth="1"/>
    <col min="15126" max="15360" width="23.36328125" style="1"/>
    <col min="15361" max="15368" width="5.6328125" style="1" customWidth="1"/>
    <col min="15369" max="15369" width="6.36328125" style="1" customWidth="1"/>
    <col min="15370" max="15371" width="5.6328125" style="1" customWidth="1"/>
    <col min="15372" max="15372" width="6.1796875" style="1" customWidth="1"/>
    <col min="15373" max="15375" width="5.453125" style="1" customWidth="1"/>
    <col min="15376" max="15376" width="5.6328125" style="1" customWidth="1"/>
    <col min="15377" max="15377" width="6.6328125" style="1" customWidth="1"/>
    <col min="15378" max="15381" width="5.6328125" style="1" customWidth="1"/>
    <col min="15382" max="15616" width="23.36328125" style="1"/>
    <col min="15617" max="15624" width="5.6328125" style="1" customWidth="1"/>
    <col min="15625" max="15625" width="6.36328125" style="1" customWidth="1"/>
    <col min="15626" max="15627" width="5.6328125" style="1" customWidth="1"/>
    <col min="15628" max="15628" width="6.1796875" style="1" customWidth="1"/>
    <col min="15629" max="15631" width="5.453125" style="1" customWidth="1"/>
    <col min="15632" max="15632" width="5.6328125" style="1" customWidth="1"/>
    <col min="15633" max="15633" width="6.6328125" style="1" customWidth="1"/>
    <col min="15634" max="15637" width="5.6328125" style="1" customWidth="1"/>
    <col min="15638" max="15872" width="23.36328125" style="1"/>
    <col min="15873" max="15880" width="5.6328125" style="1" customWidth="1"/>
    <col min="15881" max="15881" width="6.36328125" style="1" customWidth="1"/>
    <col min="15882" max="15883" width="5.6328125" style="1" customWidth="1"/>
    <col min="15884" max="15884" width="6.1796875" style="1" customWidth="1"/>
    <col min="15885" max="15887" width="5.453125" style="1" customWidth="1"/>
    <col min="15888" max="15888" width="5.6328125" style="1" customWidth="1"/>
    <col min="15889" max="15889" width="6.6328125" style="1" customWidth="1"/>
    <col min="15890" max="15893" width="5.6328125" style="1" customWidth="1"/>
    <col min="15894" max="16128" width="23.36328125" style="1"/>
    <col min="16129" max="16136" width="5.6328125" style="1" customWidth="1"/>
    <col min="16137" max="16137" width="6.36328125" style="1" customWidth="1"/>
    <col min="16138" max="16139" width="5.6328125" style="1" customWidth="1"/>
    <col min="16140" max="16140" width="6.1796875" style="1" customWidth="1"/>
    <col min="16141" max="16143" width="5.453125" style="1" customWidth="1"/>
    <col min="16144" max="16144" width="5.6328125" style="1" customWidth="1"/>
    <col min="16145" max="16145" width="6.6328125" style="1" customWidth="1"/>
    <col min="16146" max="16149" width="5.6328125" style="1" customWidth="1"/>
    <col min="16150" max="16384" width="23.36328125" style="1"/>
  </cols>
  <sheetData>
    <row r="1" spans="1:21" ht="17.5" x14ac:dyDescent="0.35">
      <c r="A1" s="319" t="s">
        <v>80</v>
      </c>
      <c r="B1" s="320"/>
      <c r="C1" s="320"/>
      <c r="D1" s="320"/>
      <c r="E1" s="320"/>
      <c r="F1" s="320"/>
      <c r="G1" s="320"/>
      <c r="H1" s="320"/>
      <c r="I1" s="320"/>
      <c r="J1" s="320"/>
      <c r="K1" s="320"/>
      <c r="L1" s="320"/>
      <c r="M1" s="320"/>
      <c r="N1" s="320"/>
      <c r="O1" s="320"/>
      <c r="P1" s="320"/>
      <c r="Q1" s="320"/>
      <c r="R1" s="320"/>
      <c r="S1" s="320"/>
      <c r="T1" s="320"/>
      <c r="U1" s="321"/>
    </row>
    <row r="2" spans="1:21" x14ac:dyDescent="0.35">
      <c r="A2" s="122"/>
      <c r="B2" s="123"/>
      <c r="C2" s="123"/>
      <c r="D2" s="123"/>
      <c r="E2" s="123"/>
      <c r="F2" s="123"/>
      <c r="G2" s="123"/>
      <c r="H2" s="123"/>
      <c r="I2" s="123"/>
      <c r="J2" s="123"/>
      <c r="K2" s="123"/>
      <c r="L2" s="123"/>
      <c r="M2" s="123"/>
      <c r="N2" s="123"/>
      <c r="O2" s="123"/>
      <c r="P2" s="123"/>
      <c r="Q2" s="123"/>
      <c r="R2" s="123"/>
      <c r="S2" s="123"/>
      <c r="T2" s="123"/>
      <c r="U2" s="124"/>
    </row>
    <row r="3" spans="1:21" s="128" customFormat="1" ht="14.5" thickBot="1" x14ac:dyDescent="0.4">
      <c r="A3" s="125"/>
      <c r="B3" s="126"/>
      <c r="C3" s="126"/>
      <c r="D3" s="126"/>
      <c r="E3" s="126"/>
      <c r="F3" s="126"/>
      <c r="G3" s="126"/>
      <c r="H3" s="126"/>
      <c r="I3" s="126"/>
      <c r="J3" s="126"/>
      <c r="K3" s="126"/>
      <c r="L3" s="126"/>
      <c r="M3" s="126"/>
      <c r="N3" s="126"/>
      <c r="O3" s="126"/>
      <c r="P3" s="126"/>
      <c r="Q3" s="126"/>
      <c r="R3" s="126"/>
      <c r="S3" s="126"/>
      <c r="T3" s="126"/>
      <c r="U3" s="127"/>
    </row>
    <row r="4" spans="1:21" s="128" customFormat="1" ht="14.5" thickBot="1" x14ac:dyDescent="0.4">
      <c r="A4" s="125" t="s">
        <v>81</v>
      </c>
      <c r="B4" s="129"/>
      <c r="C4" s="129"/>
      <c r="D4" s="129"/>
      <c r="E4" s="129"/>
      <c r="F4" s="129"/>
      <c r="G4" s="322"/>
      <c r="H4" s="323"/>
      <c r="I4" s="323"/>
      <c r="J4" s="323"/>
      <c r="K4" s="323"/>
      <c r="L4" s="323"/>
      <c r="M4" s="323"/>
      <c r="N4" s="323"/>
      <c r="O4" s="324"/>
      <c r="P4" s="130" t="s">
        <v>82</v>
      </c>
      <c r="Q4" s="126"/>
      <c r="R4" s="325"/>
      <c r="S4" s="326"/>
      <c r="T4" s="327"/>
      <c r="U4" s="127"/>
    </row>
    <row r="5" spans="1:21" s="128" customFormat="1" ht="14" thickBot="1" x14ac:dyDescent="0.4">
      <c r="A5" s="131"/>
      <c r="B5" s="126"/>
      <c r="C5" s="126"/>
      <c r="D5" s="126"/>
      <c r="E5" s="126"/>
      <c r="F5" s="126"/>
      <c r="G5" s="126"/>
      <c r="H5" s="126"/>
      <c r="I5" s="126"/>
      <c r="J5" s="126"/>
      <c r="K5" s="126"/>
      <c r="L5" s="126"/>
      <c r="M5" s="132"/>
      <c r="N5" s="132"/>
      <c r="O5" s="126"/>
      <c r="P5" s="126"/>
      <c r="Q5" s="126"/>
      <c r="R5" s="126"/>
      <c r="S5" s="126"/>
      <c r="T5" s="126"/>
      <c r="U5" s="127"/>
    </row>
    <row r="6" spans="1:21" s="128" customFormat="1" ht="14.5" thickBot="1" x14ac:dyDescent="0.4">
      <c r="A6" s="125" t="s">
        <v>83</v>
      </c>
      <c r="B6" s="129"/>
      <c r="C6" s="129"/>
      <c r="D6" s="129"/>
      <c r="E6" s="129"/>
      <c r="F6" s="129"/>
      <c r="G6" s="129"/>
      <c r="H6" s="129"/>
      <c r="I6" s="129"/>
      <c r="J6" s="129"/>
      <c r="K6" s="133"/>
      <c r="L6" s="328"/>
      <c r="M6" s="329"/>
      <c r="N6" s="329"/>
      <c r="O6" s="330"/>
      <c r="P6" s="129" t="s">
        <v>84</v>
      </c>
      <c r="Q6" s="126"/>
      <c r="R6" s="325"/>
      <c r="S6" s="326"/>
      <c r="T6" s="327"/>
      <c r="U6" s="127"/>
    </row>
    <row r="7" spans="1:21" s="128" customFormat="1" ht="14.5" thickBot="1" x14ac:dyDescent="0.4">
      <c r="A7" s="125"/>
      <c r="B7" s="129"/>
      <c r="C7" s="129"/>
      <c r="D7" s="129"/>
      <c r="E7" s="129"/>
      <c r="F7" s="129"/>
      <c r="G7" s="129"/>
      <c r="H7" s="129"/>
      <c r="I7" s="129"/>
      <c r="J7" s="129"/>
      <c r="K7" s="129"/>
      <c r="L7" s="129"/>
      <c r="M7" s="129"/>
      <c r="N7" s="129"/>
      <c r="O7" s="129"/>
      <c r="P7" s="129"/>
      <c r="Q7" s="129"/>
      <c r="R7" s="129"/>
      <c r="S7" s="129"/>
      <c r="T7" s="129"/>
      <c r="U7" s="127"/>
    </row>
    <row r="8" spans="1:21" s="128" customFormat="1" ht="14" x14ac:dyDescent="0.35">
      <c r="A8" s="308" t="s">
        <v>85</v>
      </c>
      <c r="B8" s="309"/>
      <c r="C8" s="309"/>
      <c r="D8" s="309"/>
      <c r="E8" s="309"/>
      <c r="F8" s="134"/>
      <c r="G8" s="310"/>
      <c r="H8" s="311"/>
      <c r="I8" s="311"/>
      <c r="J8" s="311"/>
      <c r="K8" s="311"/>
      <c r="L8" s="311"/>
      <c r="M8" s="311"/>
      <c r="N8" s="311"/>
      <c r="O8" s="311"/>
      <c r="P8" s="311"/>
      <c r="Q8" s="311"/>
      <c r="R8" s="311"/>
      <c r="S8" s="311"/>
      <c r="T8" s="312"/>
      <c r="U8" s="127"/>
    </row>
    <row r="9" spans="1:21" s="128" customFormat="1" ht="14" x14ac:dyDescent="0.35">
      <c r="A9" s="308"/>
      <c r="B9" s="309"/>
      <c r="C9" s="309"/>
      <c r="D9" s="309"/>
      <c r="E9" s="309"/>
      <c r="F9" s="134"/>
      <c r="G9" s="313"/>
      <c r="H9" s="314"/>
      <c r="I9" s="314"/>
      <c r="J9" s="314"/>
      <c r="K9" s="314"/>
      <c r="L9" s="314"/>
      <c r="M9" s="314"/>
      <c r="N9" s="314"/>
      <c r="O9" s="314"/>
      <c r="P9" s="314"/>
      <c r="Q9" s="314"/>
      <c r="R9" s="314"/>
      <c r="S9" s="314"/>
      <c r="T9" s="315"/>
      <c r="U9" s="127"/>
    </row>
    <row r="10" spans="1:21" s="128" customFormat="1" ht="14" x14ac:dyDescent="0.35">
      <c r="A10" s="308"/>
      <c r="B10" s="309"/>
      <c r="C10" s="309"/>
      <c r="D10" s="309"/>
      <c r="E10" s="309"/>
      <c r="F10" s="134"/>
      <c r="G10" s="313"/>
      <c r="H10" s="314"/>
      <c r="I10" s="314"/>
      <c r="J10" s="314"/>
      <c r="K10" s="314"/>
      <c r="L10" s="314"/>
      <c r="M10" s="314"/>
      <c r="N10" s="314"/>
      <c r="O10" s="314"/>
      <c r="P10" s="314"/>
      <c r="Q10" s="314"/>
      <c r="R10" s="314"/>
      <c r="S10" s="314"/>
      <c r="T10" s="315"/>
      <c r="U10" s="127"/>
    </row>
    <row r="11" spans="1:21" s="128" customFormat="1" ht="14.5" thickBot="1" x14ac:dyDescent="0.4">
      <c r="A11" s="308"/>
      <c r="B11" s="309"/>
      <c r="C11" s="309"/>
      <c r="D11" s="309"/>
      <c r="E11" s="309"/>
      <c r="F11" s="134"/>
      <c r="G11" s="316"/>
      <c r="H11" s="317"/>
      <c r="I11" s="317"/>
      <c r="J11" s="317"/>
      <c r="K11" s="317"/>
      <c r="L11" s="317"/>
      <c r="M11" s="317"/>
      <c r="N11" s="317"/>
      <c r="O11" s="317"/>
      <c r="P11" s="317"/>
      <c r="Q11" s="317"/>
      <c r="R11" s="317"/>
      <c r="S11" s="317"/>
      <c r="T11" s="318"/>
      <c r="U11" s="127"/>
    </row>
    <row r="12" spans="1:21" s="128" customFormat="1" ht="14" thickBot="1" x14ac:dyDescent="0.4">
      <c r="A12" s="131"/>
      <c r="B12" s="126"/>
      <c r="C12" s="126"/>
      <c r="D12" s="126"/>
      <c r="E12" s="126"/>
      <c r="F12" s="126"/>
      <c r="G12" s="126"/>
      <c r="H12" s="126"/>
      <c r="I12" s="126"/>
      <c r="J12" s="126"/>
      <c r="K12" s="126"/>
      <c r="L12" s="126"/>
      <c r="M12" s="132"/>
      <c r="N12" s="132"/>
      <c r="O12" s="126"/>
      <c r="P12" s="126"/>
      <c r="Q12" s="126"/>
      <c r="R12" s="126"/>
      <c r="S12" s="126"/>
      <c r="T12" s="126"/>
      <c r="U12" s="127"/>
    </row>
    <row r="13" spans="1:21" s="128" customFormat="1" ht="14.5" thickBot="1" x14ac:dyDescent="0.4">
      <c r="A13" s="135" t="s">
        <v>86</v>
      </c>
      <c r="B13" s="130"/>
      <c r="C13" s="130"/>
      <c r="D13" s="130"/>
      <c r="E13" s="130"/>
      <c r="F13" s="130"/>
      <c r="G13" s="136"/>
      <c r="H13" s="126"/>
      <c r="I13" s="129" t="s">
        <v>87</v>
      </c>
      <c r="J13" s="126"/>
      <c r="K13" s="126"/>
      <c r="L13" s="126"/>
      <c r="M13" s="126"/>
      <c r="N13" s="126"/>
      <c r="O13" s="126"/>
      <c r="P13" s="126"/>
      <c r="Q13" s="126"/>
      <c r="R13" s="325"/>
      <c r="S13" s="326"/>
      <c r="T13" s="327"/>
      <c r="U13" s="127"/>
    </row>
    <row r="14" spans="1:21" s="128" customFormat="1" ht="14" thickBot="1" x14ac:dyDescent="0.4">
      <c r="A14" s="131"/>
      <c r="B14" s="126"/>
      <c r="C14" s="126"/>
      <c r="D14" s="126"/>
      <c r="E14" s="126"/>
      <c r="F14" s="126"/>
      <c r="G14" s="126"/>
      <c r="H14" s="126"/>
      <c r="I14" s="126"/>
      <c r="J14" s="126"/>
      <c r="K14" s="126"/>
      <c r="L14" s="126"/>
      <c r="M14" s="126"/>
      <c r="N14" s="126"/>
      <c r="O14" s="126"/>
      <c r="P14" s="126"/>
      <c r="Q14" s="126"/>
      <c r="R14" s="126"/>
      <c r="S14" s="126"/>
      <c r="T14" s="126"/>
      <c r="U14" s="127"/>
    </row>
    <row r="15" spans="1:21" s="128" customFormat="1" ht="14.5" thickBot="1" x14ac:dyDescent="0.4">
      <c r="A15" s="125" t="s">
        <v>88</v>
      </c>
      <c r="B15" s="129"/>
      <c r="C15" s="129"/>
      <c r="D15" s="129"/>
      <c r="E15" s="129"/>
      <c r="F15" s="129"/>
      <c r="G15" s="322"/>
      <c r="H15" s="323"/>
      <c r="I15" s="323"/>
      <c r="J15" s="323"/>
      <c r="K15" s="323"/>
      <c r="L15" s="323"/>
      <c r="M15" s="323"/>
      <c r="N15" s="323"/>
      <c r="O15" s="323"/>
      <c r="P15" s="323"/>
      <c r="Q15" s="323"/>
      <c r="R15" s="324"/>
      <c r="S15" s="126"/>
      <c r="T15" s="126"/>
      <c r="U15" s="127"/>
    </row>
    <row r="16" spans="1:21" s="128" customFormat="1" ht="14" thickBot="1" x14ac:dyDescent="0.4">
      <c r="A16" s="131"/>
      <c r="B16" s="126"/>
      <c r="C16" s="126"/>
      <c r="D16" s="126"/>
      <c r="E16" s="126"/>
      <c r="F16" s="126"/>
      <c r="G16" s="126"/>
      <c r="H16" s="126"/>
      <c r="I16" s="126"/>
      <c r="J16" s="126"/>
      <c r="K16" s="126"/>
      <c r="L16" s="126"/>
      <c r="M16" s="126"/>
      <c r="N16" s="126"/>
      <c r="O16" s="126"/>
      <c r="P16" s="126"/>
      <c r="Q16" s="126"/>
      <c r="R16" s="126"/>
      <c r="S16" s="126"/>
      <c r="T16" s="126"/>
      <c r="U16" s="127"/>
    </row>
    <row r="17" spans="1:21" s="128" customFormat="1" ht="14.5" thickBot="1" x14ac:dyDescent="0.4">
      <c r="A17" s="125" t="s">
        <v>89</v>
      </c>
      <c r="B17" s="129"/>
      <c r="C17" s="129"/>
      <c r="D17" s="129"/>
      <c r="E17" s="129"/>
      <c r="F17" s="129"/>
      <c r="G17" s="322"/>
      <c r="H17" s="323"/>
      <c r="I17" s="323"/>
      <c r="J17" s="323"/>
      <c r="K17" s="323"/>
      <c r="L17" s="323"/>
      <c r="M17" s="323"/>
      <c r="N17" s="323"/>
      <c r="O17" s="324"/>
      <c r="P17" s="130" t="s">
        <v>90</v>
      </c>
      <c r="Q17" s="126"/>
      <c r="R17" s="322"/>
      <c r="S17" s="323"/>
      <c r="T17" s="324"/>
      <c r="U17" s="127"/>
    </row>
    <row r="18" spans="1:21" s="128" customFormat="1" ht="14" thickBot="1" x14ac:dyDescent="0.4">
      <c r="A18" s="131"/>
      <c r="B18" s="126"/>
      <c r="C18" s="126"/>
      <c r="D18" s="126"/>
      <c r="E18" s="126"/>
      <c r="F18" s="126"/>
      <c r="G18" s="126"/>
      <c r="H18" s="126"/>
      <c r="I18" s="126"/>
      <c r="J18" s="126"/>
      <c r="K18" s="126"/>
      <c r="L18" s="126"/>
      <c r="M18" s="126"/>
      <c r="N18" s="126"/>
      <c r="O18" s="126"/>
      <c r="P18" s="126"/>
      <c r="Q18" s="126"/>
      <c r="R18" s="126"/>
      <c r="S18" s="126"/>
      <c r="T18" s="126"/>
      <c r="U18" s="127"/>
    </row>
    <row r="19" spans="1:21" s="138" customFormat="1" ht="14.5" thickBot="1" x14ac:dyDescent="0.4">
      <c r="A19" s="135" t="s">
        <v>91</v>
      </c>
      <c r="B19" s="130"/>
      <c r="C19" s="130"/>
      <c r="D19" s="333"/>
      <c r="E19" s="334"/>
      <c r="F19" s="334"/>
      <c r="G19" s="335"/>
      <c r="H19" s="130" t="s">
        <v>71</v>
      </c>
      <c r="I19" s="132"/>
      <c r="J19" s="322"/>
      <c r="K19" s="323"/>
      <c r="L19" s="324"/>
      <c r="M19" s="130" t="s">
        <v>72</v>
      </c>
      <c r="N19" s="132"/>
      <c r="O19" s="336"/>
      <c r="P19" s="323"/>
      <c r="Q19" s="323"/>
      <c r="R19" s="323"/>
      <c r="S19" s="323"/>
      <c r="T19" s="324"/>
      <c r="U19" s="137"/>
    </row>
    <row r="20" spans="1:21" s="128" customFormat="1" x14ac:dyDescent="0.35">
      <c r="A20" s="131"/>
      <c r="B20" s="126"/>
      <c r="C20" s="126"/>
      <c r="D20" s="126"/>
      <c r="E20" s="126"/>
      <c r="F20" s="126"/>
      <c r="G20" s="126"/>
      <c r="H20" s="126"/>
      <c r="I20" s="126"/>
      <c r="J20" s="126"/>
      <c r="K20" s="126"/>
      <c r="L20" s="126"/>
      <c r="M20" s="126"/>
      <c r="N20" s="126"/>
      <c r="O20" s="126"/>
      <c r="P20" s="126"/>
      <c r="Q20" s="126"/>
      <c r="R20" s="126"/>
      <c r="S20" s="126"/>
      <c r="T20" s="126"/>
      <c r="U20" s="127"/>
    </row>
    <row r="21" spans="1:21" s="128" customFormat="1" ht="14.5" thickBot="1" x14ac:dyDescent="0.4">
      <c r="A21" s="131"/>
      <c r="B21" s="126"/>
      <c r="C21" s="126"/>
      <c r="D21" s="126"/>
      <c r="E21" s="126"/>
      <c r="F21" s="126"/>
      <c r="G21" s="126"/>
      <c r="H21" s="126"/>
      <c r="I21" s="126"/>
      <c r="J21" s="126"/>
      <c r="K21" s="126"/>
      <c r="L21" s="126"/>
      <c r="M21" s="126"/>
      <c r="N21" s="126"/>
      <c r="O21" s="126"/>
      <c r="P21" s="126"/>
      <c r="Q21" s="126"/>
      <c r="R21" s="139" t="s">
        <v>40</v>
      </c>
      <c r="S21" s="139"/>
      <c r="T21" s="139" t="s">
        <v>39</v>
      </c>
      <c r="U21" s="127"/>
    </row>
    <row r="22" spans="1:21" s="128" customFormat="1" ht="14.5" thickBot="1" x14ac:dyDescent="0.4">
      <c r="A22" s="125" t="s">
        <v>92</v>
      </c>
      <c r="B22" s="134"/>
      <c r="C22" s="134"/>
      <c r="D22" s="134"/>
      <c r="E22" s="134"/>
      <c r="F22" s="134"/>
      <c r="G22" s="134"/>
      <c r="H22" s="134"/>
      <c r="I22" s="134"/>
      <c r="J22" s="126"/>
      <c r="K22" s="126"/>
      <c r="L22" s="126"/>
      <c r="M22" s="126"/>
      <c r="N22" s="139"/>
      <c r="O22" s="139"/>
      <c r="P22" s="139"/>
      <c r="Q22" s="139"/>
      <c r="R22" s="140"/>
      <c r="S22" s="139"/>
      <c r="T22" s="140"/>
      <c r="U22" s="127"/>
    </row>
    <row r="23" spans="1:21" s="128" customFormat="1" ht="14.5" thickBot="1" x14ac:dyDescent="0.4">
      <c r="A23" s="141"/>
      <c r="B23" s="134"/>
      <c r="C23" s="134"/>
      <c r="D23" s="134"/>
      <c r="E23" s="134"/>
      <c r="F23" s="134"/>
      <c r="G23" s="134"/>
      <c r="H23" s="134"/>
      <c r="I23" s="134"/>
      <c r="J23" s="126"/>
      <c r="K23" s="126"/>
      <c r="L23" s="126"/>
      <c r="M23" s="126"/>
      <c r="N23" s="139"/>
      <c r="O23" s="129"/>
      <c r="P23" s="126"/>
      <c r="Q23" s="126"/>
      <c r="R23" s="126"/>
      <c r="S23" s="126"/>
      <c r="T23" s="126"/>
      <c r="U23" s="127"/>
    </row>
    <row r="24" spans="1:21" s="128" customFormat="1" ht="14.5" thickBot="1" x14ac:dyDescent="0.4">
      <c r="A24" s="125" t="s">
        <v>93</v>
      </c>
      <c r="B24" s="126"/>
      <c r="C24" s="126"/>
      <c r="D24" s="126"/>
      <c r="E24" s="126"/>
      <c r="F24" s="126"/>
      <c r="G24" s="126"/>
      <c r="H24" s="126"/>
      <c r="I24" s="126"/>
      <c r="J24" s="126"/>
      <c r="K24" s="126"/>
      <c r="L24" s="126"/>
      <c r="M24" s="126"/>
      <c r="N24" s="126"/>
      <c r="O24" s="126"/>
      <c r="P24" s="126"/>
      <c r="Q24" s="126"/>
      <c r="R24" s="140"/>
      <c r="S24" s="139"/>
      <c r="T24" s="140"/>
      <c r="U24" s="127"/>
    </row>
    <row r="25" spans="1:21" s="128" customFormat="1" ht="14.5" thickBot="1" x14ac:dyDescent="0.4">
      <c r="A25" s="131"/>
      <c r="B25" s="126"/>
      <c r="C25" s="126"/>
      <c r="D25" s="126"/>
      <c r="E25" s="126"/>
      <c r="F25" s="126"/>
      <c r="G25" s="126"/>
      <c r="H25" s="126"/>
      <c r="I25" s="126"/>
      <c r="J25" s="126"/>
      <c r="K25" s="126"/>
      <c r="L25" s="126"/>
      <c r="M25" s="126"/>
      <c r="N25" s="126"/>
      <c r="O25" s="126"/>
      <c r="P25" s="126"/>
      <c r="Q25" s="126"/>
      <c r="R25" s="139"/>
      <c r="S25" s="139"/>
      <c r="T25" s="139"/>
      <c r="U25" s="127"/>
    </row>
    <row r="26" spans="1:21" s="128" customFormat="1" ht="14.5" thickBot="1" x14ac:dyDescent="0.4">
      <c r="A26" s="125" t="s">
        <v>94</v>
      </c>
      <c r="B26" s="134"/>
      <c r="C26" s="134"/>
      <c r="D26" s="134"/>
      <c r="E26" s="134"/>
      <c r="F26" s="134"/>
      <c r="G26" s="134"/>
      <c r="H26" s="134"/>
      <c r="I26" s="134"/>
      <c r="J26" s="126"/>
      <c r="K26" s="126"/>
      <c r="L26" s="126"/>
      <c r="M26" s="126"/>
      <c r="N26" s="139"/>
      <c r="O26" s="139"/>
      <c r="P26" s="139"/>
      <c r="Q26" s="139"/>
      <c r="R26" s="140"/>
      <c r="S26" s="139"/>
      <c r="T26" s="140"/>
      <c r="U26" s="127"/>
    </row>
    <row r="27" spans="1:21" s="128" customFormat="1" ht="14.5" thickBot="1" x14ac:dyDescent="0.4">
      <c r="A27" s="141"/>
      <c r="B27" s="134"/>
      <c r="C27" s="134"/>
      <c r="D27" s="134"/>
      <c r="E27" s="134"/>
      <c r="F27" s="134"/>
      <c r="G27" s="134"/>
      <c r="H27" s="134"/>
      <c r="I27" s="134"/>
      <c r="J27" s="126"/>
      <c r="K27" s="126"/>
      <c r="L27" s="126"/>
      <c r="M27" s="126"/>
      <c r="N27" s="139"/>
      <c r="O27" s="129"/>
      <c r="P27" s="126"/>
      <c r="Q27" s="126"/>
      <c r="R27" s="126"/>
      <c r="S27" s="126"/>
      <c r="T27" s="126"/>
      <c r="U27" s="127"/>
    </row>
    <row r="28" spans="1:21" s="128" customFormat="1" ht="14.5" thickBot="1" x14ac:dyDescent="0.4">
      <c r="A28" s="125" t="s">
        <v>95</v>
      </c>
      <c r="B28" s="126"/>
      <c r="C28" s="126"/>
      <c r="D28" s="134"/>
      <c r="E28" s="134"/>
      <c r="F28" s="134"/>
      <c r="G28" s="134"/>
      <c r="H28" s="134"/>
      <c r="I28" s="134"/>
      <c r="J28" s="129"/>
      <c r="K28" s="126"/>
      <c r="L28" s="126"/>
      <c r="M28" s="134"/>
      <c r="N28" s="134"/>
      <c r="O28" s="134"/>
      <c r="P28" s="134"/>
      <c r="Q28" s="139"/>
      <c r="R28" s="140"/>
      <c r="S28" s="139"/>
      <c r="T28" s="140"/>
      <c r="U28" s="127"/>
    </row>
    <row r="29" spans="1:21" s="128" customFormat="1" ht="14.5" thickBot="1" x14ac:dyDescent="0.4">
      <c r="A29" s="125"/>
      <c r="B29" s="126"/>
      <c r="C29" s="126"/>
      <c r="D29" s="134"/>
      <c r="E29" s="134"/>
      <c r="F29" s="134"/>
      <c r="G29" s="134"/>
      <c r="H29" s="134"/>
      <c r="I29" s="134"/>
      <c r="J29" s="129"/>
      <c r="K29" s="126"/>
      <c r="L29" s="126"/>
      <c r="M29" s="134"/>
      <c r="N29" s="134"/>
      <c r="O29" s="134"/>
      <c r="P29" s="134"/>
      <c r="Q29" s="134"/>
      <c r="R29" s="134"/>
      <c r="S29" s="139"/>
      <c r="T29" s="139"/>
      <c r="U29" s="127"/>
    </row>
    <row r="30" spans="1:21" s="128" customFormat="1" ht="14.5" thickBot="1" x14ac:dyDescent="0.4">
      <c r="A30" s="125" t="s">
        <v>96</v>
      </c>
      <c r="B30" s="126"/>
      <c r="C30" s="126"/>
      <c r="D30" s="134"/>
      <c r="E30" s="134"/>
      <c r="F30" s="134"/>
      <c r="G30" s="134"/>
      <c r="H30" s="134"/>
      <c r="I30" s="134"/>
      <c r="J30" s="134"/>
      <c r="K30" s="134"/>
      <c r="L30" s="134"/>
      <c r="M30" s="134"/>
      <c r="N30" s="142"/>
      <c r="O30" s="142"/>
      <c r="P30" s="142"/>
      <c r="Q30" s="126"/>
      <c r="R30" s="322"/>
      <c r="S30" s="323"/>
      <c r="T30" s="324"/>
      <c r="U30" s="127"/>
    </row>
    <row r="31" spans="1:21" s="128" customFormat="1" ht="14.5" thickBot="1" x14ac:dyDescent="0.4">
      <c r="A31" s="331"/>
      <c r="B31" s="332"/>
      <c r="C31" s="332"/>
      <c r="D31" s="332"/>
      <c r="E31" s="332"/>
      <c r="F31" s="332"/>
      <c r="G31" s="332"/>
      <c r="H31" s="332"/>
      <c r="I31" s="332"/>
      <c r="J31" s="134"/>
      <c r="K31" s="134"/>
      <c r="L31" s="126"/>
      <c r="M31" s="126"/>
      <c r="N31" s="126"/>
      <c r="O31" s="126"/>
      <c r="P31" s="126"/>
      <c r="Q31" s="126"/>
      <c r="R31" s="126"/>
      <c r="S31" s="126"/>
      <c r="T31" s="126"/>
      <c r="U31" s="127"/>
    </row>
    <row r="32" spans="1:21" s="128" customFormat="1" ht="14.5" thickBot="1" x14ac:dyDescent="0.4">
      <c r="A32" s="125" t="s">
        <v>97</v>
      </c>
      <c r="B32" s="126"/>
      <c r="C32" s="126"/>
      <c r="D32" s="134"/>
      <c r="E32" s="134"/>
      <c r="F32" s="134"/>
      <c r="G32" s="134"/>
      <c r="H32" s="134"/>
      <c r="I32" s="134"/>
      <c r="J32" s="129"/>
      <c r="K32" s="126"/>
      <c r="L32" s="126"/>
      <c r="M32" s="134"/>
      <c r="N32" s="134"/>
      <c r="O32" s="134"/>
      <c r="P32" s="134"/>
      <c r="Q32" s="139"/>
      <c r="R32" s="126"/>
      <c r="S32" s="140"/>
      <c r="T32" s="126" t="s">
        <v>98</v>
      </c>
      <c r="U32" s="127"/>
    </row>
    <row r="33" spans="1:21" s="128" customFormat="1" ht="14" x14ac:dyDescent="0.35">
      <c r="A33" s="143"/>
      <c r="B33" s="142"/>
      <c r="C33" s="142"/>
      <c r="D33" s="142"/>
      <c r="E33" s="142"/>
      <c r="F33" s="142"/>
      <c r="G33" s="142"/>
      <c r="H33" s="142"/>
      <c r="I33" s="142"/>
      <c r="J33" s="142"/>
      <c r="K33" s="142"/>
      <c r="L33" s="142"/>
      <c r="M33" s="142"/>
      <c r="N33" s="142"/>
      <c r="O33" s="142"/>
      <c r="P33" s="142"/>
      <c r="Q33" s="142"/>
      <c r="R33" s="142"/>
      <c r="S33" s="139"/>
      <c r="T33" s="126"/>
      <c r="U33" s="127"/>
    </row>
    <row r="34" spans="1:21" s="128" customFormat="1" ht="14" x14ac:dyDescent="0.35">
      <c r="A34" s="125"/>
      <c r="B34" s="126"/>
      <c r="C34" s="126"/>
      <c r="D34" s="134"/>
      <c r="E34" s="134"/>
      <c r="F34" s="134"/>
      <c r="G34" s="134"/>
      <c r="H34" s="134"/>
      <c r="I34" s="134"/>
      <c r="J34" s="129"/>
      <c r="K34" s="126"/>
      <c r="L34" s="126"/>
      <c r="M34" s="134"/>
      <c r="N34" s="134"/>
      <c r="O34" s="134"/>
      <c r="P34" s="134"/>
      <c r="Q34" s="139"/>
      <c r="R34" s="126"/>
      <c r="S34" s="139"/>
      <c r="T34" s="126"/>
      <c r="U34" s="127"/>
    </row>
    <row r="35" spans="1:21" s="128" customFormat="1" ht="14" x14ac:dyDescent="0.35">
      <c r="A35" s="144"/>
      <c r="B35" s="145"/>
      <c r="C35" s="145"/>
      <c r="D35" s="146"/>
      <c r="E35" s="146"/>
      <c r="F35" s="146"/>
      <c r="G35" s="146"/>
      <c r="H35" s="146"/>
      <c r="I35" s="146"/>
      <c r="J35" s="147"/>
      <c r="K35" s="145"/>
      <c r="L35" s="145"/>
      <c r="M35" s="146"/>
      <c r="N35" s="146"/>
      <c r="O35" s="146"/>
      <c r="P35" s="146"/>
      <c r="Q35" s="148"/>
      <c r="R35" s="145"/>
      <c r="S35" s="145"/>
      <c r="T35" s="145"/>
      <c r="U35" s="149"/>
    </row>
  </sheetData>
  <mergeCells count="16">
    <mergeCell ref="R30:T30"/>
    <mergeCell ref="A31:I31"/>
    <mergeCell ref="R13:T13"/>
    <mergeCell ref="G15:R15"/>
    <mergeCell ref="G17:O17"/>
    <mergeCell ref="R17:T17"/>
    <mergeCell ref="D19:G19"/>
    <mergeCell ref="J19:L19"/>
    <mergeCell ref="O19:T19"/>
    <mergeCell ref="A8:E11"/>
    <mergeCell ref="G8:T11"/>
    <mergeCell ref="A1:U1"/>
    <mergeCell ref="G4:O4"/>
    <mergeCell ref="R4:T4"/>
    <mergeCell ref="L6:O6"/>
    <mergeCell ref="R6:T6"/>
  </mergeCells>
  <dataValidations count="2">
    <dataValidation type="whole" operator="greaterThanOrEqual" allowBlank="1" showInputMessage="1" showErrorMessage="1" sqref="G13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G65549 JC65549 SY65549 ACU65549 AMQ65549 AWM65549 BGI65549 BQE65549 CAA65549 CJW65549 CTS65549 DDO65549 DNK65549 DXG65549 EHC65549 EQY65549 FAU65549 FKQ65549 FUM65549 GEI65549 GOE65549 GYA65549 HHW65549 HRS65549 IBO65549 ILK65549 IVG65549 JFC65549 JOY65549 JYU65549 KIQ65549 KSM65549 LCI65549 LME65549 LWA65549 MFW65549 MPS65549 MZO65549 NJK65549 NTG65549 ODC65549 OMY65549 OWU65549 PGQ65549 PQM65549 QAI65549 QKE65549 QUA65549 RDW65549 RNS65549 RXO65549 SHK65549 SRG65549 TBC65549 TKY65549 TUU65549 UEQ65549 UOM65549 UYI65549 VIE65549 VSA65549 WBW65549 WLS65549 WVO65549 G131085 JC131085 SY131085 ACU131085 AMQ131085 AWM131085 BGI131085 BQE131085 CAA131085 CJW131085 CTS131085 DDO131085 DNK131085 DXG131085 EHC131085 EQY131085 FAU131085 FKQ131085 FUM131085 GEI131085 GOE131085 GYA131085 HHW131085 HRS131085 IBO131085 ILK131085 IVG131085 JFC131085 JOY131085 JYU131085 KIQ131085 KSM131085 LCI131085 LME131085 LWA131085 MFW131085 MPS131085 MZO131085 NJK131085 NTG131085 ODC131085 OMY131085 OWU131085 PGQ131085 PQM131085 QAI131085 QKE131085 QUA131085 RDW131085 RNS131085 RXO131085 SHK131085 SRG131085 TBC131085 TKY131085 TUU131085 UEQ131085 UOM131085 UYI131085 VIE131085 VSA131085 WBW131085 WLS131085 WVO131085 G196621 JC196621 SY196621 ACU196621 AMQ196621 AWM196621 BGI196621 BQE196621 CAA196621 CJW196621 CTS196621 DDO196621 DNK196621 DXG196621 EHC196621 EQY196621 FAU196621 FKQ196621 FUM196621 GEI196621 GOE196621 GYA196621 HHW196621 HRS196621 IBO196621 ILK196621 IVG196621 JFC196621 JOY196621 JYU196621 KIQ196621 KSM196621 LCI196621 LME196621 LWA196621 MFW196621 MPS196621 MZO196621 NJK196621 NTG196621 ODC196621 OMY196621 OWU196621 PGQ196621 PQM196621 QAI196621 QKE196621 QUA196621 RDW196621 RNS196621 RXO196621 SHK196621 SRG196621 TBC196621 TKY196621 TUU196621 UEQ196621 UOM196621 UYI196621 VIE196621 VSA196621 WBW196621 WLS196621 WVO196621 G262157 JC262157 SY262157 ACU262157 AMQ262157 AWM262157 BGI262157 BQE262157 CAA262157 CJW262157 CTS262157 DDO262157 DNK262157 DXG262157 EHC262157 EQY262157 FAU262157 FKQ262157 FUM262157 GEI262157 GOE262157 GYA262157 HHW262157 HRS262157 IBO262157 ILK262157 IVG262157 JFC262157 JOY262157 JYU262157 KIQ262157 KSM262157 LCI262157 LME262157 LWA262157 MFW262157 MPS262157 MZO262157 NJK262157 NTG262157 ODC262157 OMY262157 OWU262157 PGQ262157 PQM262157 QAI262157 QKE262157 QUA262157 RDW262157 RNS262157 RXO262157 SHK262157 SRG262157 TBC262157 TKY262157 TUU262157 UEQ262157 UOM262157 UYI262157 VIE262157 VSA262157 WBW262157 WLS262157 WVO262157 G327693 JC327693 SY327693 ACU327693 AMQ327693 AWM327693 BGI327693 BQE327693 CAA327693 CJW327693 CTS327693 DDO327693 DNK327693 DXG327693 EHC327693 EQY327693 FAU327693 FKQ327693 FUM327693 GEI327693 GOE327693 GYA327693 HHW327693 HRS327693 IBO327693 ILK327693 IVG327693 JFC327693 JOY327693 JYU327693 KIQ327693 KSM327693 LCI327693 LME327693 LWA327693 MFW327693 MPS327693 MZO327693 NJK327693 NTG327693 ODC327693 OMY327693 OWU327693 PGQ327693 PQM327693 QAI327693 QKE327693 QUA327693 RDW327693 RNS327693 RXO327693 SHK327693 SRG327693 TBC327693 TKY327693 TUU327693 UEQ327693 UOM327693 UYI327693 VIE327693 VSA327693 WBW327693 WLS327693 WVO327693 G393229 JC393229 SY393229 ACU393229 AMQ393229 AWM393229 BGI393229 BQE393229 CAA393229 CJW393229 CTS393229 DDO393229 DNK393229 DXG393229 EHC393229 EQY393229 FAU393229 FKQ393229 FUM393229 GEI393229 GOE393229 GYA393229 HHW393229 HRS393229 IBO393229 ILK393229 IVG393229 JFC393229 JOY393229 JYU393229 KIQ393229 KSM393229 LCI393229 LME393229 LWA393229 MFW393229 MPS393229 MZO393229 NJK393229 NTG393229 ODC393229 OMY393229 OWU393229 PGQ393229 PQM393229 QAI393229 QKE393229 QUA393229 RDW393229 RNS393229 RXO393229 SHK393229 SRG393229 TBC393229 TKY393229 TUU393229 UEQ393229 UOM393229 UYI393229 VIE393229 VSA393229 WBW393229 WLS393229 WVO393229 G458765 JC458765 SY458765 ACU458765 AMQ458765 AWM458765 BGI458765 BQE458765 CAA458765 CJW458765 CTS458765 DDO458765 DNK458765 DXG458765 EHC458765 EQY458765 FAU458765 FKQ458765 FUM458765 GEI458765 GOE458765 GYA458765 HHW458765 HRS458765 IBO458765 ILK458765 IVG458765 JFC458765 JOY458765 JYU458765 KIQ458765 KSM458765 LCI458765 LME458765 LWA458765 MFW458765 MPS458765 MZO458765 NJK458765 NTG458765 ODC458765 OMY458765 OWU458765 PGQ458765 PQM458765 QAI458765 QKE458765 QUA458765 RDW458765 RNS458765 RXO458765 SHK458765 SRG458765 TBC458765 TKY458765 TUU458765 UEQ458765 UOM458765 UYI458765 VIE458765 VSA458765 WBW458765 WLS458765 WVO458765 G524301 JC524301 SY524301 ACU524301 AMQ524301 AWM524301 BGI524301 BQE524301 CAA524301 CJW524301 CTS524301 DDO524301 DNK524301 DXG524301 EHC524301 EQY524301 FAU524301 FKQ524301 FUM524301 GEI524301 GOE524301 GYA524301 HHW524301 HRS524301 IBO524301 ILK524301 IVG524301 JFC524301 JOY524301 JYU524301 KIQ524301 KSM524301 LCI524301 LME524301 LWA524301 MFW524301 MPS524301 MZO524301 NJK524301 NTG524301 ODC524301 OMY524301 OWU524301 PGQ524301 PQM524301 QAI524301 QKE524301 QUA524301 RDW524301 RNS524301 RXO524301 SHK524301 SRG524301 TBC524301 TKY524301 TUU524301 UEQ524301 UOM524301 UYI524301 VIE524301 VSA524301 WBW524301 WLS524301 WVO524301 G589837 JC589837 SY589837 ACU589837 AMQ589837 AWM589837 BGI589837 BQE589837 CAA589837 CJW589837 CTS589837 DDO589837 DNK589837 DXG589837 EHC589837 EQY589837 FAU589837 FKQ589837 FUM589837 GEI589837 GOE589837 GYA589837 HHW589837 HRS589837 IBO589837 ILK589837 IVG589837 JFC589837 JOY589837 JYU589837 KIQ589837 KSM589837 LCI589837 LME589837 LWA589837 MFW589837 MPS589837 MZO589837 NJK589837 NTG589837 ODC589837 OMY589837 OWU589837 PGQ589837 PQM589837 QAI589837 QKE589837 QUA589837 RDW589837 RNS589837 RXO589837 SHK589837 SRG589837 TBC589837 TKY589837 TUU589837 UEQ589837 UOM589837 UYI589837 VIE589837 VSA589837 WBW589837 WLS589837 WVO589837 G655373 JC655373 SY655373 ACU655373 AMQ655373 AWM655373 BGI655373 BQE655373 CAA655373 CJW655373 CTS655373 DDO655373 DNK655373 DXG655373 EHC655373 EQY655373 FAU655373 FKQ655373 FUM655373 GEI655373 GOE655373 GYA655373 HHW655373 HRS655373 IBO655373 ILK655373 IVG655373 JFC655373 JOY655373 JYU655373 KIQ655373 KSM655373 LCI655373 LME655373 LWA655373 MFW655373 MPS655373 MZO655373 NJK655373 NTG655373 ODC655373 OMY655373 OWU655373 PGQ655373 PQM655373 QAI655373 QKE655373 QUA655373 RDW655373 RNS655373 RXO655373 SHK655373 SRG655373 TBC655373 TKY655373 TUU655373 UEQ655373 UOM655373 UYI655373 VIE655373 VSA655373 WBW655373 WLS655373 WVO655373 G720909 JC720909 SY720909 ACU720909 AMQ720909 AWM720909 BGI720909 BQE720909 CAA720909 CJW720909 CTS720909 DDO720909 DNK720909 DXG720909 EHC720909 EQY720909 FAU720909 FKQ720909 FUM720909 GEI720909 GOE720909 GYA720909 HHW720909 HRS720909 IBO720909 ILK720909 IVG720909 JFC720909 JOY720909 JYU720909 KIQ720909 KSM720909 LCI720909 LME720909 LWA720909 MFW720909 MPS720909 MZO720909 NJK720909 NTG720909 ODC720909 OMY720909 OWU720909 PGQ720909 PQM720909 QAI720909 QKE720909 QUA720909 RDW720909 RNS720909 RXO720909 SHK720909 SRG720909 TBC720909 TKY720909 TUU720909 UEQ720909 UOM720909 UYI720909 VIE720909 VSA720909 WBW720909 WLS720909 WVO720909 G786445 JC786445 SY786445 ACU786445 AMQ786445 AWM786445 BGI786445 BQE786445 CAA786445 CJW786445 CTS786445 DDO786445 DNK786445 DXG786445 EHC786445 EQY786445 FAU786445 FKQ786445 FUM786445 GEI786445 GOE786445 GYA786445 HHW786445 HRS786445 IBO786445 ILK786445 IVG786445 JFC786445 JOY786445 JYU786445 KIQ786445 KSM786445 LCI786445 LME786445 LWA786445 MFW786445 MPS786445 MZO786445 NJK786445 NTG786445 ODC786445 OMY786445 OWU786445 PGQ786445 PQM786445 QAI786445 QKE786445 QUA786445 RDW786445 RNS786445 RXO786445 SHK786445 SRG786445 TBC786445 TKY786445 TUU786445 UEQ786445 UOM786445 UYI786445 VIE786445 VSA786445 WBW786445 WLS786445 WVO786445 G851981 JC851981 SY851981 ACU851981 AMQ851981 AWM851981 BGI851981 BQE851981 CAA851981 CJW851981 CTS851981 DDO851981 DNK851981 DXG851981 EHC851981 EQY851981 FAU851981 FKQ851981 FUM851981 GEI851981 GOE851981 GYA851981 HHW851981 HRS851981 IBO851981 ILK851981 IVG851981 JFC851981 JOY851981 JYU851981 KIQ851981 KSM851981 LCI851981 LME851981 LWA851981 MFW851981 MPS851981 MZO851981 NJK851981 NTG851981 ODC851981 OMY851981 OWU851981 PGQ851981 PQM851981 QAI851981 QKE851981 QUA851981 RDW851981 RNS851981 RXO851981 SHK851981 SRG851981 TBC851981 TKY851981 TUU851981 UEQ851981 UOM851981 UYI851981 VIE851981 VSA851981 WBW851981 WLS851981 WVO851981 G917517 JC917517 SY917517 ACU917517 AMQ917517 AWM917517 BGI917517 BQE917517 CAA917517 CJW917517 CTS917517 DDO917517 DNK917517 DXG917517 EHC917517 EQY917517 FAU917517 FKQ917517 FUM917517 GEI917517 GOE917517 GYA917517 HHW917517 HRS917517 IBO917517 ILK917517 IVG917517 JFC917517 JOY917517 JYU917517 KIQ917517 KSM917517 LCI917517 LME917517 LWA917517 MFW917517 MPS917517 MZO917517 NJK917517 NTG917517 ODC917517 OMY917517 OWU917517 PGQ917517 PQM917517 QAI917517 QKE917517 QUA917517 RDW917517 RNS917517 RXO917517 SHK917517 SRG917517 TBC917517 TKY917517 TUU917517 UEQ917517 UOM917517 UYI917517 VIE917517 VSA917517 WBW917517 WLS917517 WVO917517 G983053 JC983053 SY983053 ACU983053 AMQ983053 AWM983053 BGI983053 BQE983053 CAA983053 CJW983053 CTS983053 DDO983053 DNK983053 DXG983053 EHC983053 EQY983053 FAU983053 FKQ983053 FUM983053 GEI983053 GOE983053 GYA983053 HHW983053 HRS983053 IBO983053 ILK983053 IVG983053 JFC983053 JOY983053 JYU983053 KIQ983053 KSM983053 LCI983053 LME983053 LWA983053 MFW983053 MPS983053 MZO983053 NJK983053 NTG983053 ODC983053 OMY983053 OWU983053 PGQ983053 PQM983053 QAI983053 QKE983053 QUA983053 RDW983053 RNS983053 RXO983053 SHK983053 SRG983053 TBC983053 TKY983053 TUU983053 UEQ983053 UOM983053 UYI983053 VIE983053 VSA983053 WBW983053 WLS983053 WVO983053 R13:T13 JN13:JP13 TJ13:TL13 ADF13:ADH13 ANB13:AND13 AWX13:AWZ13 BGT13:BGV13 BQP13:BQR13 CAL13:CAN13 CKH13:CKJ13 CUD13:CUF13 DDZ13:DEB13 DNV13:DNX13 DXR13:DXT13 EHN13:EHP13 ERJ13:ERL13 FBF13:FBH13 FLB13:FLD13 FUX13:FUZ13 GET13:GEV13 GOP13:GOR13 GYL13:GYN13 HIH13:HIJ13 HSD13:HSF13 IBZ13:ICB13 ILV13:ILX13 IVR13:IVT13 JFN13:JFP13 JPJ13:JPL13 JZF13:JZH13 KJB13:KJD13 KSX13:KSZ13 LCT13:LCV13 LMP13:LMR13 LWL13:LWN13 MGH13:MGJ13 MQD13:MQF13 MZZ13:NAB13 NJV13:NJX13 NTR13:NTT13 ODN13:ODP13 ONJ13:ONL13 OXF13:OXH13 PHB13:PHD13 PQX13:PQZ13 QAT13:QAV13 QKP13:QKR13 QUL13:QUN13 REH13:REJ13 ROD13:ROF13 RXZ13:RYB13 SHV13:SHX13 SRR13:SRT13 TBN13:TBP13 TLJ13:TLL13 TVF13:TVH13 UFB13:UFD13 UOX13:UOZ13 UYT13:UYV13 VIP13:VIR13 VSL13:VSN13 WCH13:WCJ13 WMD13:WMF13 WVZ13:WWB13 R65549:T65549 JN65549:JP65549 TJ65549:TL65549 ADF65549:ADH65549 ANB65549:AND65549 AWX65549:AWZ65549 BGT65549:BGV65549 BQP65549:BQR65549 CAL65549:CAN65549 CKH65549:CKJ65549 CUD65549:CUF65549 DDZ65549:DEB65549 DNV65549:DNX65549 DXR65549:DXT65549 EHN65549:EHP65549 ERJ65549:ERL65549 FBF65549:FBH65549 FLB65549:FLD65549 FUX65549:FUZ65549 GET65549:GEV65549 GOP65549:GOR65549 GYL65549:GYN65549 HIH65549:HIJ65549 HSD65549:HSF65549 IBZ65549:ICB65549 ILV65549:ILX65549 IVR65549:IVT65549 JFN65549:JFP65549 JPJ65549:JPL65549 JZF65549:JZH65549 KJB65549:KJD65549 KSX65549:KSZ65549 LCT65549:LCV65549 LMP65549:LMR65549 LWL65549:LWN65549 MGH65549:MGJ65549 MQD65549:MQF65549 MZZ65549:NAB65549 NJV65549:NJX65549 NTR65549:NTT65549 ODN65549:ODP65549 ONJ65549:ONL65549 OXF65549:OXH65549 PHB65549:PHD65549 PQX65549:PQZ65549 QAT65549:QAV65549 QKP65549:QKR65549 QUL65549:QUN65549 REH65549:REJ65549 ROD65549:ROF65549 RXZ65549:RYB65549 SHV65549:SHX65549 SRR65549:SRT65549 TBN65549:TBP65549 TLJ65549:TLL65549 TVF65549:TVH65549 UFB65549:UFD65549 UOX65549:UOZ65549 UYT65549:UYV65549 VIP65549:VIR65549 VSL65549:VSN65549 WCH65549:WCJ65549 WMD65549:WMF65549 WVZ65549:WWB65549 R131085:T131085 JN131085:JP131085 TJ131085:TL131085 ADF131085:ADH131085 ANB131085:AND131085 AWX131085:AWZ131085 BGT131085:BGV131085 BQP131085:BQR131085 CAL131085:CAN131085 CKH131085:CKJ131085 CUD131085:CUF131085 DDZ131085:DEB131085 DNV131085:DNX131085 DXR131085:DXT131085 EHN131085:EHP131085 ERJ131085:ERL131085 FBF131085:FBH131085 FLB131085:FLD131085 FUX131085:FUZ131085 GET131085:GEV131085 GOP131085:GOR131085 GYL131085:GYN131085 HIH131085:HIJ131085 HSD131085:HSF131085 IBZ131085:ICB131085 ILV131085:ILX131085 IVR131085:IVT131085 JFN131085:JFP131085 JPJ131085:JPL131085 JZF131085:JZH131085 KJB131085:KJD131085 KSX131085:KSZ131085 LCT131085:LCV131085 LMP131085:LMR131085 LWL131085:LWN131085 MGH131085:MGJ131085 MQD131085:MQF131085 MZZ131085:NAB131085 NJV131085:NJX131085 NTR131085:NTT131085 ODN131085:ODP131085 ONJ131085:ONL131085 OXF131085:OXH131085 PHB131085:PHD131085 PQX131085:PQZ131085 QAT131085:QAV131085 QKP131085:QKR131085 QUL131085:QUN131085 REH131085:REJ131085 ROD131085:ROF131085 RXZ131085:RYB131085 SHV131085:SHX131085 SRR131085:SRT131085 TBN131085:TBP131085 TLJ131085:TLL131085 TVF131085:TVH131085 UFB131085:UFD131085 UOX131085:UOZ131085 UYT131085:UYV131085 VIP131085:VIR131085 VSL131085:VSN131085 WCH131085:WCJ131085 WMD131085:WMF131085 WVZ131085:WWB131085 R196621:T196621 JN196621:JP196621 TJ196621:TL196621 ADF196621:ADH196621 ANB196621:AND196621 AWX196621:AWZ196621 BGT196621:BGV196621 BQP196621:BQR196621 CAL196621:CAN196621 CKH196621:CKJ196621 CUD196621:CUF196621 DDZ196621:DEB196621 DNV196621:DNX196621 DXR196621:DXT196621 EHN196621:EHP196621 ERJ196621:ERL196621 FBF196621:FBH196621 FLB196621:FLD196621 FUX196621:FUZ196621 GET196621:GEV196621 GOP196621:GOR196621 GYL196621:GYN196621 HIH196621:HIJ196621 HSD196621:HSF196621 IBZ196621:ICB196621 ILV196621:ILX196621 IVR196621:IVT196621 JFN196621:JFP196621 JPJ196621:JPL196621 JZF196621:JZH196621 KJB196621:KJD196621 KSX196621:KSZ196621 LCT196621:LCV196621 LMP196621:LMR196621 LWL196621:LWN196621 MGH196621:MGJ196621 MQD196621:MQF196621 MZZ196621:NAB196621 NJV196621:NJX196621 NTR196621:NTT196621 ODN196621:ODP196621 ONJ196621:ONL196621 OXF196621:OXH196621 PHB196621:PHD196621 PQX196621:PQZ196621 QAT196621:QAV196621 QKP196621:QKR196621 QUL196621:QUN196621 REH196621:REJ196621 ROD196621:ROF196621 RXZ196621:RYB196621 SHV196621:SHX196621 SRR196621:SRT196621 TBN196621:TBP196621 TLJ196621:TLL196621 TVF196621:TVH196621 UFB196621:UFD196621 UOX196621:UOZ196621 UYT196621:UYV196621 VIP196621:VIR196621 VSL196621:VSN196621 WCH196621:WCJ196621 WMD196621:WMF196621 WVZ196621:WWB196621 R262157:T262157 JN262157:JP262157 TJ262157:TL262157 ADF262157:ADH262157 ANB262157:AND262157 AWX262157:AWZ262157 BGT262157:BGV262157 BQP262157:BQR262157 CAL262157:CAN262157 CKH262157:CKJ262157 CUD262157:CUF262157 DDZ262157:DEB262157 DNV262157:DNX262157 DXR262157:DXT262157 EHN262157:EHP262157 ERJ262157:ERL262157 FBF262157:FBH262157 FLB262157:FLD262157 FUX262157:FUZ262157 GET262157:GEV262157 GOP262157:GOR262157 GYL262157:GYN262157 HIH262157:HIJ262157 HSD262157:HSF262157 IBZ262157:ICB262157 ILV262157:ILX262157 IVR262157:IVT262157 JFN262157:JFP262157 JPJ262157:JPL262157 JZF262157:JZH262157 KJB262157:KJD262157 KSX262157:KSZ262157 LCT262157:LCV262157 LMP262157:LMR262157 LWL262157:LWN262157 MGH262157:MGJ262157 MQD262157:MQF262157 MZZ262157:NAB262157 NJV262157:NJX262157 NTR262157:NTT262157 ODN262157:ODP262157 ONJ262157:ONL262157 OXF262157:OXH262157 PHB262157:PHD262157 PQX262157:PQZ262157 QAT262157:QAV262157 QKP262157:QKR262157 QUL262157:QUN262157 REH262157:REJ262157 ROD262157:ROF262157 RXZ262157:RYB262157 SHV262157:SHX262157 SRR262157:SRT262157 TBN262157:TBP262157 TLJ262157:TLL262157 TVF262157:TVH262157 UFB262157:UFD262157 UOX262157:UOZ262157 UYT262157:UYV262157 VIP262157:VIR262157 VSL262157:VSN262157 WCH262157:WCJ262157 WMD262157:WMF262157 WVZ262157:WWB262157 R327693:T327693 JN327693:JP327693 TJ327693:TL327693 ADF327693:ADH327693 ANB327693:AND327693 AWX327693:AWZ327693 BGT327693:BGV327693 BQP327693:BQR327693 CAL327693:CAN327693 CKH327693:CKJ327693 CUD327693:CUF327693 DDZ327693:DEB327693 DNV327693:DNX327693 DXR327693:DXT327693 EHN327693:EHP327693 ERJ327693:ERL327693 FBF327693:FBH327693 FLB327693:FLD327693 FUX327693:FUZ327693 GET327693:GEV327693 GOP327693:GOR327693 GYL327693:GYN327693 HIH327693:HIJ327693 HSD327693:HSF327693 IBZ327693:ICB327693 ILV327693:ILX327693 IVR327693:IVT327693 JFN327693:JFP327693 JPJ327693:JPL327693 JZF327693:JZH327693 KJB327693:KJD327693 KSX327693:KSZ327693 LCT327693:LCV327693 LMP327693:LMR327693 LWL327693:LWN327693 MGH327693:MGJ327693 MQD327693:MQF327693 MZZ327693:NAB327693 NJV327693:NJX327693 NTR327693:NTT327693 ODN327693:ODP327693 ONJ327693:ONL327693 OXF327693:OXH327693 PHB327693:PHD327693 PQX327693:PQZ327693 QAT327693:QAV327693 QKP327693:QKR327693 QUL327693:QUN327693 REH327693:REJ327693 ROD327693:ROF327693 RXZ327693:RYB327693 SHV327693:SHX327693 SRR327693:SRT327693 TBN327693:TBP327693 TLJ327693:TLL327693 TVF327693:TVH327693 UFB327693:UFD327693 UOX327693:UOZ327693 UYT327693:UYV327693 VIP327693:VIR327693 VSL327693:VSN327693 WCH327693:WCJ327693 WMD327693:WMF327693 WVZ327693:WWB327693 R393229:T393229 JN393229:JP393229 TJ393229:TL393229 ADF393229:ADH393229 ANB393229:AND393229 AWX393229:AWZ393229 BGT393229:BGV393229 BQP393229:BQR393229 CAL393229:CAN393229 CKH393229:CKJ393229 CUD393229:CUF393229 DDZ393229:DEB393229 DNV393229:DNX393229 DXR393229:DXT393229 EHN393229:EHP393229 ERJ393229:ERL393229 FBF393229:FBH393229 FLB393229:FLD393229 FUX393229:FUZ393229 GET393229:GEV393229 GOP393229:GOR393229 GYL393229:GYN393229 HIH393229:HIJ393229 HSD393229:HSF393229 IBZ393229:ICB393229 ILV393229:ILX393229 IVR393229:IVT393229 JFN393229:JFP393229 JPJ393229:JPL393229 JZF393229:JZH393229 KJB393229:KJD393229 KSX393229:KSZ393229 LCT393229:LCV393229 LMP393229:LMR393229 LWL393229:LWN393229 MGH393229:MGJ393229 MQD393229:MQF393229 MZZ393229:NAB393229 NJV393229:NJX393229 NTR393229:NTT393229 ODN393229:ODP393229 ONJ393229:ONL393229 OXF393229:OXH393229 PHB393229:PHD393229 PQX393229:PQZ393229 QAT393229:QAV393229 QKP393229:QKR393229 QUL393229:QUN393229 REH393229:REJ393229 ROD393229:ROF393229 RXZ393229:RYB393229 SHV393229:SHX393229 SRR393229:SRT393229 TBN393229:TBP393229 TLJ393229:TLL393229 TVF393229:TVH393229 UFB393229:UFD393229 UOX393229:UOZ393229 UYT393229:UYV393229 VIP393229:VIR393229 VSL393229:VSN393229 WCH393229:WCJ393229 WMD393229:WMF393229 WVZ393229:WWB393229 R458765:T458765 JN458765:JP458765 TJ458765:TL458765 ADF458765:ADH458765 ANB458765:AND458765 AWX458765:AWZ458765 BGT458765:BGV458765 BQP458765:BQR458765 CAL458765:CAN458765 CKH458765:CKJ458765 CUD458765:CUF458765 DDZ458765:DEB458765 DNV458765:DNX458765 DXR458765:DXT458765 EHN458765:EHP458765 ERJ458765:ERL458765 FBF458765:FBH458765 FLB458765:FLD458765 FUX458765:FUZ458765 GET458765:GEV458765 GOP458765:GOR458765 GYL458765:GYN458765 HIH458765:HIJ458765 HSD458765:HSF458765 IBZ458765:ICB458765 ILV458765:ILX458765 IVR458765:IVT458765 JFN458765:JFP458765 JPJ458765:JPL458765 JZF458765:JZH458765 KJB458765:KJD458765 KSX458765:KSZ458765 LCT458765:LCV458765 LMP458765:LMR458765 LWL458765:LWN458765 MGH458765:MGJ458765 MQD458765:MQF458765 MZZ458765:NAB458765 NJV458765:NJX458765 NTR458765:NTT458765 ODN458765:ODP458765 ONJ458765:ONL458765 OXF458765:OXH458765 PHB458765:PHD458765 PQX458765:PQZ458765 QAT458765:QAV458765 QKP458765:QKR458765 QUL458765:QUN458765 REH458765:REJ458765 ROD458765:ROF458765 RXZ458765:RYB458765 SHV458765:SHX458765 SRR458765:SRT458765 TBN458765:TBP458765 TLJ458765:TLL458765 TVF458765:TVH458765 UFB458765:UFD458765 UOX458765:UOZ458765 UYT458765:UYV458765 VIP458765:VIR458765 VSL458765:VSN458765 WCH458765:WCJ458765 WMD458765:WMF458765 WVZ458765:WWB458765 R524301:T524301 JN524301:JP524301 TJ524301:TL524301 ADF524301:ADH524301 ANB524301:AND524301 AWX524301:AWZ524301 BGT524301:BGV524301 BQP524301:BQR524301 CAL524301:CAN524301 CKH524301:CKJ524301 CUD524301:CUF524301 DDZ524301:DEB524301 DNV524301:DNX524301 DXR524301:DXT524301 EHN524301:EHP524301 ERJ524301:ERL524301 FBF524301:FBH524301 FLB524301:FLD524301 FUX524301:FUZ524301 GET524301:GEV524301 GOP524301:GOR524301 GYL524301:GYN524301 HIH524301:HIJ524301 HSD524301:HSF524301 IBZ524301:ICB524301 ILV524301:ILX524301 IVR524301:IVT524301 JFN524301:JFP524301 JPJ524301:JPL524301 JZF524301:JZH524301 KJB524301:KJD524301 KSX524301:KSZ524301 LCT524301:LCV524301 LMP524301:LMR524301 LWL524301:LWN524301 MGH524301:MGJ524301 MQD524301:MQF524301 MZZ524301:NAB524301 NJV524301:NJX524301 NTR524301:NTT524301 ODN524301:ODP524301 ONJ524301:ONL524301 OXF524301:OXH524301 PHB524301:PHD524301 PQX524301:PQZ524301 QAT524301:QAV524301 QKP524301:QKR524301 QUL524301:QUN524301 REH524301:REJ524301 ROD524301:ROF524301 RXZ524301:RYB524301 SHV524301:SHX524301 SRR524301:SRT524301 TBN524301:TBP524301 TLJ524301:TLL524301 TVF524301:TVH524301 UFB524301:UFD524301 UOX524301:UOZ524301 UYT524301:UYV524301 VIP524301:VIR524301 VSL524301:VSN524301 WCH524301:WCJ524301 WMD524301:WMF524301 WVZ524301:WWB524301 R589837:T589837 JN589837:JP589837 TJ589837:TL589837 ADF589837:ADH589837 ANB589837:AND589837 AWX589837:AWZ589837 BGT589837:BGV589837 BQP589837:BQR589837 CAL589837:CAN589837 CKH589837:CKJ589837 CUD589837:CUF589837 DDZ589837:DEB589837 DNV589837:DNX589837 DXR589837:DXT589837 EHN589837:EHP589837 ERJ589837:ERL589837 FBF589837:FBH589837 FLB589837:FLD589837 FUX589837:FUZ589837 GET589837:GEV589837 GOP589837:GOR589837 GYL589837:GYN589837 HIH589837:HIJ589837 HSD589837:HSF589837 IBZ589837:ICB589837 ILV589837:ILX589837 IVR589837:IVT589837 JFN589837:JFP589837 JPJ589837:JPL589837 JZF589837:JZH589837 KJB589837:KJD589837 KSX589837:KSZ589837 LCT589837:LCV589837 LMP589837:LMR589837 LWL589837:LWN589837 MGH589837:MGJ589837 MQD589837:MQF589837 MZZ589837:NAB589837 NJV589837:NJX589837 NTR589837:NTT589837 ODN589837:ODP589837 ONJ589837:ONL589837 OXF589837:OXH589837 PHB589837:PHD589837 PQX589837:PQZ589837 QAT589837:QAV589837 QKP589837:QKR589837 QUL589837:QUN589837 REH589837:REJ589837 ROD589837:ROF589837 RXZ589837:RYB589837 SHV589837:SHX589837 SRR589837:SRT589837 TBN589837:TBP589837 TLJ589837:TLL589837 TVF589837:TVH589837 UFB589837:UFD589837 UOX589837:UOZ589837 UYT589837:UYV589837 VIP589837:VIR589837 VSL589837:VSN589837 WCH589837:WCJ589837 WMD589837:WMF589837 WVZ589837:WWB589837 R655373:T655373 JN655373:JP655373 TJ655373:TL655373 ADF655373:ADH655373 ANB655373:AND655373 AWX655373:AWZ655373 BGT655373:BGV655373 BQP655373:BQR655373 CAL655373:CAN655373 CKH655373:CKJ655373 CUD655373:CUF655373 DDZ655373:DEB655373 DNV655373:DNX655373 DXR655373:DXT655373 EHN655373:EHP655373 ERJ655373:ERL655373 FBF655373:FBH655373 FLB655373:FLD655373 FUX655373:FUZ655373 GET655373:GEV655373 GOP655373:GOR655373 GYL655373:GYN655373 HIH655373:HIJ655373 HSD655373:HSF655373 IBZ655373:ICB655373 ILV655373:ILX655373 IVR655373:IVT655373 JFN655373:JFP655373 JPJ655373:JPL655373 JZF655373:JZH655373 KJB655373:KJD655373 KSX655373:KSZ655373 LCT655373:LCV655373 LMP655373:LMR655373 LWL655373:LWN655373 MGH655373:MGJ655373 MQD655373:MQF655373 MZZ655373:NAB655373 NJV655373:NJX655373 NTR655373:NTT655373 ODN655373:ODP655373 ONJ655373:ONL655373 OXF655373:OXH655373 PHB655373:PHD655373 PQX655373:PQZ655373 QAT655373:QAV655373 QKP655373:QKR655373 QUL655373:QUN655373 REH655373:REJ655373 ROD655373:ROF655373 RXZ655373:RYB655373 SHV655373:SHX655373 SRR655373:SRT655373 TBN655373:TBP655373 TLJ655373:TLL655373 TVF655373:TVH655373 UFB655373:UFD655373 UOX655373:UOZ655373 UYT655373:UYV655373 VIP655373:VIR655373 VSL655373:VSN655373 WCH655373:WCJ655373 WMD655373:WMF655373 WVZ655373:WWB655373 R720909:T720909 JN720909:JP720909 TJ720909:TL720909 ADF720909:ADH720909 ANB720909:AND720909 AWX720909:AWZ720909 BGT720909:BGV720909 BQP720909:BQR720909 CAL720909:CAN720909 CKH720909:CKJ720909 CUD720909:CUF720909 DDZ720909:DEB720909 DNV720909:DNX720909 DXR720909:DXT720909 EHN720909:EHP720909 ERJ720909:ERL720909 FBF720909:FBH720909 FLB720909:FLD720909 FUX720909:FUZ720909 GET720909:GEV720909 GOP720909:GOR720909 GYL720909:GYN720909 HIH720909:HIJ720909 HSD720909:HSF720909 IBZ720909:ICB720909 ILV720909:ILX720909 IVR720909:IVT720909 JFN720909:JFP720909 JPJ720909:JPL720909 JZF720909:JZH720909 KJB720909:KJD720909 KSX720909:KSZ720909 LCT720909:LCV720909 LMP720909:LMR720909 LWL720909:LWN720909 MGH720909:MGJ720909 MQD720909:MQF720909 MZZ720909:NAB720909 NJV720909:NJX720909 NTR720909:NTT720909 ODN720909:ODP720909 ONJ720909:ONL720909 OXF720909:OXH720909 PHB720909:PHD720909 PQX720909:PQZ720909 QAT720909:QAV720909 QKP720909:QKR720909 QUL720909:QUN720909 REH720909:REJ720909 ROD720909:ROF720909 RXZ720909:RYB720909 SHV720909:SHX720909 SRR720909:SRT720909 TBN720909:TBP720909 TLJ720909:TLL720909 TVF720909:TVH720909 UFB720909:UFD720909 UOX720909:UOZ720909 UYT720909:UYV720909 VIP720909:VIR720909 VSL720909:VSN720909 WCH720909:WCJ720909 WMD720909:WMF720909 WVZ720909:WWB720909 R786445:T786445 JN786445:JP786445 TJ786445:TL786445 ADF786445:ADH786445 ANB786445:AND786445 AWX786445:AWZ786445 BGT786445:BGV786445 BQP786445:BQR786445 CAL786445:CAN786445 CKH786445:CKJ786445 CUD786445:CUF786445 DDZ786445:DEB786445 DNV786445:DNX786445 DXR786445:DXT786445 EHN786445:EHP786445 ERJ786445:ERL786445 FBF786445:FBH786445 FLB786445:FLD786445 FUX786445:FUZ786445 GET786445:GEV786445 GOP786445:GOR786445 GYL786445:GYN786445 HIH786445:HIJ786445 HSD786445:HSF786445 IBZ786445:ICB786445 ILV786445:ILX786445 IVR786445:IVT786445 JFN786445:JFP786445 JPJ786445:JPL786445 JZF786445:JZH786445 KJB786445:KJD786445 KSX786445:KSZ786445 LCT786445:LCV786445 LMP786445:LMR786445 LWL786445:LWN786445 MGH786445:MGJ786445 MQD786445:MQF786445 MZZ786445:NAB786445 NJV786445:NJX786445 NTR786445:NTT786445 ODN786445:ODP786445 ONJ786445:ONL786445 OXF786445:OXH786445 PHB786445:PHD786445 PQX786445:PQZ786445 QAT786445:QAV786445 QKP786445:QKR786445 QUL786445:QUN786445 REH786445:REJ786445 ROD786445:ROF786445 RXZ786445:RYB786445 SHV786445:SHX786445 SRR786445:SRT786445 TBN786445:TBP786445 TLJ786445:TLL786445 TVF786445:TVH786445 UFB786445:UFD786445 UOX786445:UOZ786445 UYT786445:UYV786445 VIP786445:VIR786445 VSL786445:VSN786445 WCH786445:WCJ786445 WMD786445:WMF786445 WVZ786445:WWB786445 R851981:T851981 JN851981:JP851981 TJ851981:TL851981 ADF851981:ADH851981 ANB851981:AND851981 AWX851981:AWZ851981 BGT851981:BGV851981 BQP851981:BQR851981 CAL851981:CAN851981 CKH851981:CKJ851981 CUD851981:CUF851981 DDZ851981:DEB851981 DNV851981:DNX851981 DXR851981:DXT851981 EHN851981:EHP851981 ERJ851981:ERL851981 FBF851981:FBH851981 FLB851981:FLD851981 FUX851981:FUZ851981 GET851981:GEV851981 GOP851981:GOR851981 GYL851981:GYN851981 HIH851981:HIJ851981 HSD851981:HSF851981 IBZ851981:ICB851981 ILV851981:ILX851981 IVR851981:IVT851981 JFN851981:JFP851981 JPJ851981:JPL851981 JZF851981:JZH851981 KJB851981:KJD851981 KSX851981:KSZ851981 LCT851981:LCV851981 LMP851981:LMR851981 LWL851981:LWN851981 MGH851981:MGJ851981 MQD851981:MQF851981 MZZ851981:NAB851981 NJV851981:NJX851981 NTR851981:NTT851981 ODN851981:ODP851981 ONJ851981:ONL851981 OXF851981:OXH851981 PHB851981:PHD851981 PQX851981:PQZ851981 QAT851981:QAV851981 QKP851981:QKR851981 QUL851981:QUN851981 REH851981:REJ851981 ROD851981:ROF851981 RXZ851981:RYB851981 SHV851981:SHX851981 SRR851981:SRT851981 TBN851981:TBP851981 TLJ851981:TLL851981 TVF851981:TVH851981 UFB851981:UFD851981 UOX851981:UOZ851981 UYT851981:UYV851981 VIP851981:VIR851981 VSL851981:VSN851981 WCH851981:WCJ851981 WMD851981:WMF851981 WVZ851981:WWB851981 R917517:T917517 JN917517:JP917517 TJ917517:TL917517 ADF917517:ADH917517 ANB917517:AND917517 AWX917517:AWZ917517 BGT917517:BGV917517 BQP917517:BQR917517 CAL917517:CAN917517 CKH917517:CKJ917517 CUD917517:CUF917517 DDZ917517:DEB917517 DNV917517:DNX917517 DXR917517:DXT917517 EHN917517:EHP917517 ERJ917517:ERL917517 FBF917517:FBH917517 FLB917517:FLD917517 FUX917517:FUZ917517 GET917517:GEV917517 GOP917517:GOR917517 GYL917517:GYN917517 HIH917517:HIJ917517 HSD917517:HSF917517 IBZ917517:ICB917517 ILV917517:ILX917517 IVR917517:IVT917517 JFN917517:JFP917517 JPJ917517:JPL917517 JZF917517:JZH917517 KJB917517:KJD917517 KSX917517:KSZ917517 LCT917517:LCV917517 LMP917517:LMR917517 LWL917517:LWN917517 MGH917517:MGJ917517 MQD917517:MQF917517 MZZ917517:NAB917517 NJV917517:NJX917517 NTR917517:NTT917517 ODN917517:ODP917517 ONJ917517:ONL917517 OXF917517:OXH917517 PHB917517:PHD917517 PQX917517:PQZ917517 QAT917517:QAV917517 QKP917517:QKR917517 QUL917517:QUN917517 REH917517:REJ917517 ROD917517:ROF917517 RXZ917517:RYB917517 SHV917517:SHX917517 SRR917517:SRT917517 TBN917517:TBP917517 TLJ917517:TLL917517 TVF917517:TVH917517 UFB917517:UFD917517 UOX917517:UOZ917517 UYT917517:UYV917517 VIP917517:VIR917517 VSL917517:VSN917517 WCH917517:WCJ917517 WMD917517:WMF917517 WVZ917517:WWB917517 R983053:T983053 JN983053:JP983053 TJ983053:TL983053 ADF983053:ADH983053 ANB983053:AND983053 AWX983053:AWZ983053 BGT983053:BGV983053 BQP983053:BQR983053 CAL983053:CAN983053 CKH983053:CKJ983053 CUD983053:CUF983053 DDZ983053:DEB983053 DNV983053:DNX983053 DXR983053:DXT983053 EHN983053:EHP983053 ERJ983053:ERL983053 FBF983053:FBH983053 FLB983053:FLD983053 FUX983053:FUZ983053 GET983053:GEV983053 GOP983053:GOR983053 GYL983053:GYN983053 HIH983053:HIJ983053 HSD983053:HSF983053 IBZ983053:ICB983053 ILV983053:ILX983053 IVR983053:IVT983053 JFN983053:JFP983053 JPJ983053:JPL983053 JZF983053:JZH983053 KJB983053:KJD983053 KSX983053:KSZ983053 LCT983053:LCV983053 LMP983053:LMR983053 LWL983053:LWN983053 MGH983053:MGJ983053 MQD983053:MQF983053 MZZ983053:NAB983053 NJV983053:NJX983053 NTR983053:NTT983053 ODN983053:ODP983053 ONJ983053:ONL983053 OXF983053:OXH983053 PHB983053:PHD983053 PQX983053:PQZ983053 QAT983053:QAV983053 QKP983053:QKR983053 QUL983053:QUN983053 REH983053:REJ983053 ROD983053:ROF983053 RXZ983053:RYB983053 SHV983053:SHX983053 SRR983053:SRT983053 TBN983053:TBP983053 TLJ983053:TLL983053 TVF983053:TVH983053 UFB983053:UFD983053 UOX983053:UOZ983053 UYT983053:UYV983053 VIP983053:VIR983053 VSL983053:VSN983053 WCH983053:WCJ983053 WMD983053:WMF983053 WVZ983053:WWB983053 D19:G19 IZ19:JC19 SV19:SY19 ACR19:ACU19 AMN19:AMQ19 AWJ19:AWM19 BGF19:BGI19 BQB19:BQE19 BZX19:CAA19 CJT19:CJW19 CTP19:CTS19 DDL19:DDO19 DNH19:DNK19 DXD19:DXG19 EGZ19:EHC19 EQV19:EQY19 FAR19:FAU19 FKN19:FKQ19 FUJ19:FUM19 GEF19:GEI19 GOB19:GOE19 GXX19:GYA19 HHT19:HHW19 HRP19:HRS19 IBL19:IBO19 ILH19:ILK19 IVD19:IVG19 JEZ19:JFC19 JOV19:JOY19 JYR19:JYU19 KIN19:KIQ19 KSJ19:KSM19 LCF19:LCI19 LMB19:LME19 LVX19:LWA19 MFT19:MFW19 MPP19:MPS19 MZL19:MZO19 NJH19:NJK19 NTD19:NTG19 OCZ19:ODC19 OMV19:OMY19 OWR19:OWU19 PGN19:PGQ19 PQJ19:PQM19 QAF19:QAI19 QKB19:QKE19 QTX19:QUA19 RDT19:RDW19 RNP19:RNS19 RXL19:RXO19 SHH19:SHK19 SRD19:SRG19 TAZ19:TBC19 TKV19:TKY19 TUR19:TUU19 UEN19:UEQ19 UOJ19:UOM19 UYF19:UYI19 VIB19:VIE19 VRX19:VSA19 WBT19:WBW19 WLP19:WLS19 WVL19:WVO19 D65555:G65555 IZ65555:JC65555 SV65555:SY65555 ACR65555:ACU65555 AMN65555:AMQ65555 AWJ65555:AWM65555 BGF65555:BGI65555 BQB65555:BQE65555 BZX65555:CAA65555 CJT65555:CJW65555 CTP65555:CTS65555 DDL65555:DDO65555 DNH65555:DNK65555 DXD65555:DXG65555 EGZ65555:EHC65555 EQV65555:EQY65555 FAR65555:FAU65555 FKN65555:FKQ65555 FUJ65555:FUM65555 GEF65555:GEI65555 GOB65555:GOE65555 GXX65555:GYA65555 HHT65555:HHW65555 HRP65555:HRS65555 IBL65555:IBO65555 ILH65555:ILK65555 IVD65555:IVG65555 JEZ65555:JFC65555 JOV65555:JOY65555 JYR65555:JYU65555 KIN65555:KIQ65555 KSJ65555:KSM65555 LCF65555:LCI65555 LMB65555:LME65555 LVX65555:LWA65555 MFT65555:MFW65555 MPP65555:MPS65555 MZL65555:MZO65555 NJH65555:NJK65555 NTD65555:NTG65555 OCZ65555:ODC65555 OMV65555:OMY65555 OWR65555:OWU65555 PGN65555:PGQ65555 PQJ65555:PQM65555 QAF65555:QAI65555 QKB65555:QKE65555 QTX65555:QUA65555 RDT65555:RDW65555 RNP65555:RNS65555 RXL65555:RXO65555 SHH65555:SHK65555 SRD65555:SRG65555 TAZ65555:TBC65555 TKV65555:TKY65555 TUR65555:TUU65555 UEN65555:UEQ65555 UOJ65555:UOM65555 UYF65555:UYI65555 VIB65555:VIE65555 VRX65555:VSA65555 WBT65555:WBW65555 WLP65555:WLS65555 WVL65555:WVO65555 D131091:G131091 IZ131091:JC131091 SV131091:SY131091 ACR131091:ACU131091 AMN131091:AMQ131091 AWJ131091:AWM131091 BGF131091:BGI131091 BQB131091:BQE131091 BZX131091:CAA131091 CJT131091:CJW131091 CTP131091:CTS131091 DDL131091:DDO131091 DNH131091:DNK131091 DXD131091:DXG131091 EGZ131091:EHC131091 EQV131091:EQY131091 FAR131091:FAU131091 FKN131091:FKQ131091 FUJ131091:FUM131091 GEF131091:GEI131091 GOB131091:GOE131091 GXX131091:GYA131091 HHT131091:HHW131091 HRP131091:HRS131091 IBL131091:IBO131091 ILH131091:ILK131091 IVD131091:IVG131091 JEZ131091:JFC131091 JOV131091:JOY131091 JYR131091:JYU131091 KIN131091:KIQ131091 KSJ131091:KSM131091 LCF131091:LCI131091 LMB131091:LME131091 LVX131091:LWA131091 MFT131091:MFW131091 MPP131091:MPS131091 MZL131091:MZO131091 NJH131091:NJK131091 NTD131091:NTG131091 OCZ131091:ODC131091 OMV131091:OMY131091 OWR131091:OWU131091 PGN131091:PGQ131091 PQJ131091:PQM131091 QAF131091:QAI131091 QKB131091:QKE131091 QTX131091:QUA131091 RDT131091:RDW131091 RNP131091:RNS131091 RXL131091:RXO131091 SHH131091:SHK131091 SRD131091:SRG131091 TAZ131091:TBC131091 TKV131091:TKY131091 TUR131091:TUU131091 UEN131091:UEQ131091 UOJ131091:UOM131091 UYF131091:UYI131091 VIB131091:VIE131091 VRX131091:VSA131091 WBT131091:WBW131091 WLP131091:WLS131091 WVL131091:WVO131091 D196627:G196627 IZ196627:JC196627 SV196627:SY196627 ACR196627:ACU196627 AMN196627:AMQ196627 AWJ196627:AWM196627 BGF196627:BGI196627 BQB196627:BQE196627 BZX196627:CAA196627 CJT196627:CJW196627 CTP196627:CTS196627 DDL196627:DDO196627 DNH196627:DNK196627 DXD196627:DXG196627 EGZ196627:EHC196627 EQV196627:EQY196627 FAR196627:FAU196627 FKN196627:FKQ196627 FUJ196627:FUM196627 GEF196627:GEI196627 GOB196627:GOE196627 GXX196627:GYA196627 HHT196627:HHW196627 HRP196627:HRS196627 IBL196627:IBO196627 ILH196627:ILK196627 IVD196627:IVG196627 JEZ196627:JFC196627 JOV196627:JOY196627 JYR196627:JYU196627 KIN196627:KIQ196627 KSJ196627:KSM196627 LCF196627:LCI196627 LMB196627:LME196627 LVX196627:LWA196627 MFT196627:MFW196627 MPP196627:MPS196627 MZL196627:MZO196627 NJH196627:NJK196627 NTD196627:NTG196627 OCZ196627:ODC196627 OMV196627:OMY196627 OWR196627:OWU196627 PGN196627:PGQ196627 PQJ196627:PQM196627 QAF196627:QAI196627 QKB196627:QKE196627 QTX196627:QUA196627 RDT196627:RDW196627 RNP196627:RNS196627 RXL196627:RXO196627 SHH196627:SHK196627 SRD196627:SRG196627 TAZ196627:TBC196627 TKV196627:TKY196627 TUR196627:TUU196627 UEN196627:UEQ196627 UOJ196627:UOM196627 UYF196627:UYI196627 VIB196627:VIE196627 VRX196627:VSA196627 WBT196627:WBW196627 WLP196627:WLS196627 WVL196627:WVO196627 D262163:G262163 IZ262163:JC262163 SV262163:SY262163 ACR262163:ACU262163 AMN262163:AMQ262163 AWJ262163:AWM262163 BGF262163:BGI262163 BQB262163:BQE262163 BZX262163:CAA262163 CJT262163:CJW262163 CTP262163:CTS262163 DDL262163:DDO262163 DNH262163:DNK262163 DXD262163:DXG262163 EGZ262163:EHC262163 EQV262163:EQY262163 FAR262163:FAU262163 FKN262163:FKQ262163 FUJ262163:FUM262163 GEF262163:GEI262163 GOB262163:GOE262163 GXX262163:GYA262163 HHT262163:HHW262163 HRP262163:HRS262163 IBL262163:IBO262163 ILH262163:ILK262163 IVD262163:IVG262163 JEZ262163:JFC262163 JOV262163:JOY262163 JYR262163:JYU262163 KIN262163:KIQ262163 KSJ262163:KSM262163 LCF262163:LCI262163 LMB262163:LME262163 LVX262163:LWA262163 MFT262163:MFW262163 MPP262163:MPS262163 MZL262163:MZO262163 NJH262163:NJK262163 NTD262163:NTG262163 OCZ262163:ODC262163 OMV262163:OMY262163 OWR262163:OWU262163 PGN262163:PGQ262163 PQJ262163:PQM262163 QAF262163:QAI262163 QKB262163:QKE262163 QTX262163:QUA262163 RDT262163:RDW262163 RNP262163:RNS262163 RXL262163:RXO262163 SHH262163:SHK262163 SRD262163:SRG262163 TAZ262163:TBC262163 TKV262163:TKY262163 TUR262163:TUU262163 UEN262163:UEQ262163 UOJ262163:UOM262163 UYF262163:UYI262163 VIB262163:VIE262163 VRX262163:VSA262163 WBT262163:WBW262163 WLP262163:WLS262163 WVL262163:WVO262163 D327699:G327699 IZ327699:JC327699 SV327699:SY327699 ACR327699:ACU327699 AMN327699:AMQ327699 AWJ327699:AWM327699 BGF327699:BGI327699 BQB327699:BQE327699 BZX327699:CAA327699 CJT327699:CJW327699 CTP327699:CTS327699 DDL327699:DDO327699 DNH327699:DNK327699 DXD327699:DXG327699 EGZ327699:EHC327699 EQV327699:EQY327699 FAR327699:FAU327699 FKN327699:FKQ327699 FUJ327699:FUM327699 GEF327699:GEI327699 GOB327699:GOE327699 GXX327699:GYA327699 HHT327699:HHW327699 HRP327699:HRS327699 IBL327699:IBO327699 ILH327699:ILK327699 IVD327699:IVG327699 JEZ327699:JFC327699 JOV327699:JOY327699 JYR327699:JYU327699 KIN327699:KIQ327699 KSJ327699:KSM327699 LCF327699:LCI327699 LMB327699:LME327699 LVX327699:LWA327699 MFT327699:MFW327699 MPP327699:MPS327699 MZL327699:MZO327699 NJH327699:NJK327699 NTD327699:NTG327699 OCZ327699:ODC327699 OMV327699:OMY327699 OWR327699:OWU327699 PGN327699:PGQ327699 PQJ327699:PQM327699 QAF327699:QAI327699 QKB327699:QKE327699 QTX327699:QUA327699 RDT327699:RDW327699 RNP327699:RNS327699 RXL327699:RXO327699 SHH327699:SHK327699 SRD327699:SRG327699 TAZ327699:TBC327699 TKV327699:TKY327699 TUR327699:TUU327699 UEN327699:UEQ327699 UOJ327699:UOM327699 UYF327699:UYI327699 VIB327699:VIE327699 VRX327699:VSA327699 WBT327699:WBW327699 WLP327699:WLS327699 WVL327699:WVO327699 D393235:G393235 IZ393235:JC393235 SV393235:SY393235 ACR393235:ACU393235 AMN393235:AMQ393235 AWJ393235:AWM393235 BGF393235:BGI393235 BQB393235:BQE393235 BZX393235:CAA393235 CJT393235:CJW393235 CTP393235:CTS393235 DDL393235:DDO393235 DNH393235:DNK393235 DXD393235:DXG393235 EGZ393235:EHC393235 EQV393235:EQY393235 FAR393235:FAU393235 FKN393235:FKQ393235 FUJ393235:FUM393235 GEF393235:GEI393235 GOB393235:GOE393235 GXX393235:GYA393235 HHT393235:HHW393235 HRP393235:HRS393235 IBL393235:IBO393235 ILH393235:ILK393235 IVD393235:IVG393235 JEZ393235:JFC393235 JOV393235:JOY393235 JYR393235:JYU393235 KIN393235:KIQ393235 KSJ393235:KSM393235 LCF393235:LCI393235 LMB393235:LME393235 LVX393235:LWA393235 MFT393235:MFW393235 MPP393235:MPS393235 MZL393235:MZO393235 NJH393235:NJK393235 NTD393235:NTG393235 OCZ393235:ODC393235 OMV393235:OMY393235 OWR393235:OWU393235 PGN393235:PGQ393235 PQJ393235:PQM393235 QAF393235:QAI393235 QKB393235:QKE393235 QTX393235:QUA393235 RDT393235:RDW393235 RNP393235:RNS393235 RXL393235:RXO393235 SHH393235:SHK393235 SRD393235:SRG393235 TAZ393235:TBC393235 TKV393235:TKY393235 TUR393235:TUU393235 UEN393235:UEQ393235 UOJ393235:UOM393235 UYF393235:UYI393235 VIB393235:VIE393235 VRX393235:VSA393235 WBT393235:WBW393235 WLP393235:WLS393235 WVL393235:WVO393235 D458771:G458771 IZ458771:JC458771 SV458771:SY458771 ACR458771:ACU458771 AMN458771:AMQ458771 AWJ458771:AWM458771 BGF458771:BGI458771 BQB458771:BQE458771 BZX458771:CAA458771 CJT458771:CJW458771 CTP458771:CTS458771 DDL458771:DDO458771 DNH458771:DNK458771 DXD458771:DXG458771 EGZ458771:EHC458771 EQV458771:EQY458771 FAR458771:FAU458771 FKN458771:FKQ458771 FUJ458771:FUM458771 GEF458771:GEI458771 GOB458771:GOE458771 GXX458771:GYA458771 HHT458771:HHW458771 HRP458771:HRS458771 IBL458771:IBO458771 ILH458771:ILK458771 IVD458771:IVG458771 JEZ458771:JFC458771 JOV458771:JOY458771 JYR458771:JYU458771 KIN458771:KIQ458771 KSJ458771:KSM458771 LCF458771:LCI458771 LMB458771:LME458771 LVX458771:LWA458771 MFT458771:MFW458771 MPP458771:MPS458771 MZL458771:MZO458771 NJH458771:NJK458771 NTD458771:NTG458771 OCZ458771:ODC458771 OMV458771:OMY458771 OWR458771:OWU458771 PGN458771:PGQ458771 PQJ458771:PQM458771 QAF458771:QAI458771 QKB458771:QKE458771 QTX458771:QUA458771 RDT458771:RDW458771 RNP458771:RNS458771 RXL458771:RXO458771 SHH458771:SHK458771 SRD458771:SRG458771 TAZ458771:TBC458771 TKV458771:TKY458771 TUR458771:TUU458771 UEN458771:UEQ458771 UOJ458771:UOM458771 UYF458771:UYI458771 VIB458771:VIE458771 VRX458771:VSA458771 WBT458771:WBW458771 WLP458771:WLS458771 WVL458771:WVO458771 D524307:G524307 IZ524307:JC524307 SV524307:SY524307 ACR524307:ACU524307 AMN524307:AMQ524307 AWJ524307:AWM524307 BGF524307:BGI524307 BQB524307:BQE524307 BZX524307:CAA524307 CJT524307:CJW524307 CTP524307:CTS524307 DDL524307:DDO524307 DNH524307:DNK524307 DXD524307:DXG524307 EGZ524307:EHC524307 EQV524307:EQY524307 FAR524307:FAU524307 FKN524307:FKQ524307 FUJ524307:FUM524307 GEF524307:GEI524307 GOB524307:GOE524307 GXX524307:GYA524307 HHT524307:HHW524307 HRP524307:HRS524307 IBL524307:IBO524307 ILH524307:ILK524307 IVD524307:IVG524307 JEZ524307:JFC524307 JOV524307:JOY524307 JYR524307:JYU524307 KIN524307:KIQ524307 KSJ524307:KSM524307 LCF524307:LCI524307 LMB524307:LME524307 LVX524307:LWA524307 MFT524307:MFW524307 MPP524307:MPS524307 MZL524307:MZO524307 NJH524307:NJK524307 NTD524307:NTG524307 OCZ524307:ODC524307 OMV524307:OMY524307 OWR524307:OWU524307 PGN524307:PGQ524307 PQJ524307:PQM524307 QAF524307:QAI524307 QKB524307:QKE524307 QTX524307:QUA524307 RDT524307:RDW524307 RNP524307:RNS524307 RXL524307:RXO524307 SHH524307:SHK524307 SRD524307:SRG524307 TAZ524307:TBC524307 TKV524307:TKY524307 TUR524307:TUU524307 UEN524307:UEQ524307 UOJ524307:UOM524307 UYF524307:UYI524307 VIB524307:VIE524307 VRX524307:VSA524307 WBT524307:WBW524307 WLP524307:WLS524307 WVL524307:WVO524307 D589843:G589843 IZ589843:JC589843 SV589843:SY589843 ACR589843:ACU589843 AMN589843:AMQ589843 AWJ589843:AWM589843 BGF589843:BGI589843 BQB589843:BQE589843 BZX589843:CAA589843 CJT589843:CJW589843 CTP589843:CTS589843 DDL589843:DDO589843 DNH589843:DNK589843 DXD589843:DXG589843 EGZ589843:EHC589843 EQV589843:EQY589843 FAR589843:FAU589843 FKN589843:FKQ589843 FUJ589843:FUM589843 GEF589843:GEI589843 GOB589843:GOE589843 GXX589843:GYA589843 HHT589843:HHW589843 HRP589843:HRS589843 IBL589843:IBO589843 ILH589843:ILK589843 IVD589843:IVG589843 JEZ589843:JFC589843 JOV589843:JOY589843 JYR589843:JYU589843 KIN589843:KIQ589843 KSJ589843:KSM589843 LCF589843:LCI589843 LMB589843:LME589843 LVX589843:LWA589843 MFT589843:MFW589843 MPP589843:MPS589843 MZL589843:MZO589843 NJH589843:NJK589843 NTD589843:NTG589843 OCZ589843:ODC589843 OMV589843:OMY589843 OWR589843:OWU589843 PGN589843:PGQ589843 PQJ589843:PQM589843 QAF589843:QAI589843 QKB589843:QKE589843 QTX589843:QUA589843 RDT589843:RDW589843 RNP589843:RNS589843 RXL589843:RXO589843 SHH589843:SHK589843 SRD589843:SRG589843 TAZ589843:TBC589843 TKV589843:TKY589843 TUR589843:TUU589843 UEN589843:UEQ589843 UOJ589843:UOM589843 UYF589843:UYI589843 VIB589843:VIE589843 VRX589843:VSA589843 WBT589843:WBW589843 WLP589843:WLS589843 WVL589843:WVO589843 D655379:G655379 IZ655379:JC655379 SV655379:SY655379 ACR655379:ACU655379 AMN655379:AMQ655379 AWJ655379:AWM655379 BGF655379:BGI655379 BQB655379:BQE655379 BZX655379:CAA655379 CJT655379:CJW655379 CTP655379:CTS655379 DDL655379:DDO655379 DNH655379:DNK655379 DXD655379:DXG655379 EGZ655379:EHC655379 EQV655379:EQY655379 FAR655379:FAU655379 FKN655379:FKQ655379 FUJ655379:FUM655379 GEF655379:GEI655379 GOB655379:GOE655379 GXX655379:GYA655379 HHT655379:HHW655379 HRP655379:HRS655379 IBL655379:IBO655379 ILH655379:ILK655379 IVD655379:IVG655379 JEZ655379:JFC655379 JOV655379:JOY655379 JYR655379:JYU655379 KIN655379:KIQ655379 KSJ655379:KSM655379 LCF655379:LCI655379 LMB655379:LME655379 LVX655379:LWA655379 MFT655379:MFW655379 MPP655379:MPS655379 MZL655379:MZO655379 NJH655379:NJK655379 NTD655379:NTG655379 OCZ655379:ODC655379 OMV655379:OMY655379 OWR655379:OWU655379 PGN655379:PGQ655379 PQJ655379:PQM655379 QAF655379:QAI655379 QKB655379:QKE655379 QTX655379:QUA655379 RDT655379:RDW655379 RNP655379:RNS655379 RXL655379:RXO655379 SHH655379:SHK655379 SRD655379:SRG655379 TAZ655379:TBC655379 TKV655379:TKY655379 TUR655379:TUU655379 UEN655379:UEQ655379 UOJ655379:UOM655379 UYF655379:UYI655379 VIB655379:VIE655379 VRX655379:VSA655379 WBT655379:WBW655379 WLP655379:WLS655379 WVL655379:WVO655379 D720915:G720915 IZ720915:JC720915 SV720915:SY720915 ACR720915:ACU720915 AMN720915:AMQ720915 AWJ720915:AWM720915 BGF720915:BGI720915 BQB720915:BQE720915 BZX720915:CAA720915 CJT720915:CJW720915 CTP720915:CTS720915 DDL720915:DDO720915 DNH720915:DNK720915 DXD720915:DXG720915 EGZ720915:EHC720915 EQV720915:EQY720915 FAR720915:FAU720915 FKN720915:FKQ720915 FUJ720915:FUM720915 GEF720915:GEI720915 GOB720915:GOE720915 GXX720915:GYA720915 HHT720915:HHW720915 HRP720915:HRS720915 IBL720915:IBO720915 ILH720915:ILK720915 IVD720915:IVG720915 JEZ720915:JFC720915 JOV720915:JOY720915 JYR720915:JYU720915 KIN720915:KIQ720915 KSJ720915:KSM720915 LCF720915:LCI720915 LMB720915:LME720915 LVX720915:LWA720915 MFT720915:MFW720915 MPP720915:MPS720915 MZL720915:MZO720915 NJH720915:NJK720915 NTD720915:NTG720915 OCZ720915:ODC720915 OMV720915:OMY720915 OWR720915:OWU720915 PGN720915:PGQ720915 PQJ720915:PQM720915 QAF720915:QAI720915 QKB720915:QKE720915 QTX720915:QUA720915 RDT720915:RDW720915 RNP720915:RNS720915 RXL720915:RXO720915 SHH720915:SHK720915 SRD720915:SRG720915 TAZ720915:TBC720915 TKV720915:TKY720915 TUR720915:TUU720915 UEN720915:UEQ720915 UOJ720915:UOM720915 UYF720915:UYI720915 VIB720915:VIE720915 VRX720915:VSA720915 WBT720915:WBW720915 WLP720915:WLS720915 WVL720915:WVO720915 D786451:G786451 IZ786451:JC786451 SV786451:SY786451 ACR786451:ACU786451 AMN786451:AMQ786451 AWJ786451:AWM786451 BGF786451:BGI786451 BQB786451:BQE786451 BZX786451:CAA786451 CJT786451:CJW786451 CTP786451:CTS786451 DDL786451:DDO786451 DNH786451:DNK786451 DXD786451:DXG786451 EGZ786451:EHC786451 EQV786451:EQY786451 FAR786451:FAU786451 FKN786451:FKQ786451 FUJ786451:FUM786451 GEF786451:GEI786451 GOB786451:GOE786451 GXX786451:GYA786451 HHT786451:HHW786451 HRP786451:HRS786451 IBL786451:IBO786451 ILH786451:ILK786451 IVD786451:IVG786451 JEZ786451:JFC786451 JOV786451:JOY786451 JYR786451:JYU786451 KIN786451:KIQ786451 KSJ786451:KSM786451 LCF786451:LCI786451 LMB786451:LME786451 LVX786451:LWA786451 MFT786451:MFW786451 MPP786451:MPS786451 MZL786451:MZO786451 NJH786451:NJK786451 NTD786451:NTG786451 OCZ786451:ODC786451 OMV786451:OMY786451 OWR786451:OWU786451 PGN786451:PGQ786451 PQJ786451:PQM786451 QAF786451:QAI786451 QKB786451:QKE786451 QTX786451:QUA786451 RDT786451:RDW786451 RNP786451:RNS786451 RXL786451:RXO786451 SHH786451:SHK786451 SRD786451:SRG786451 TAZ786451:TBC786451 TKV786451:TKY786451 TUR786451:TUU786451 UEN786451:UEQ786451 UOJ786451:UOM786451 UYF786451:UYI786451 VIB786451:VIE786451 VRX786451:VSA786451 WBT786451:WBW786451 WLP786451:WLS786451 WVL786451:WVO786451 D851987:G851987 IZ851987:JC851987 SV851987:SY851987 ACR851987:ACU851987 AMN851987:AMQ851987 AWJ851987:AWM851987 BGF851987:BGI851987 BQB851987:BQE851987 BZX851987:CAA851987 CJT851987:CJW851987 CTP851987:CTS851987 DDL851987:DDO851987 DNH851987:DNK851987 DXD851987:DXG851987 EGZ851987:EHC851987 EQV851987:EQY851987 FAR851987:FAU851987 FKN851987:FKQ851987 FUJ851987:FUM851987 GEF851987:GEI851987 GOB851987:GOE851987 GXX851987:GYA851987 HHT851987:HHW851987 HRP851987:HRS851987 IBL851987:IBO851987 ILH851987:ILK851987 IVD851987:IVG851987 JEZ851987:JFC851987 JOV851987:JOY851987 JYR851987:JYU851987 KIN851987:KIQ851987 KSJ851987:KSM851987 LCF851987:LCI851987 LMB851987:LME851987 LVX851987:LWA851987 MFT851987:MFW851987 MPP851987:MPS851987 MZL851987:MZO851987 NJH851987:NJK851987 NTD851987:NTG851987 OCZ851987:ODC851987 OMV851987:OMY851987 OWR851987:OWU851987 PGN851987:PGQ851987 PQJ851987:PQM851987 QAF851987:QAI851987 QKB851987:QKE851987 QTX851987:QUA851987 RDT851987:RDW851987 RNP851987:RNS851987 RXL851987:RXO851987 SHH851987:SHK851987 SRD851987:SRG851987 TAZ851987:TBC851987 TKV851987:TKY851987 TUR851987:TUU851987 UEN851987:UEQ851987 UOJ851987:UOM851987 UYF851987:UYI851987 VIB851987:VIE851987 VRX851987:VSA851987 WBT851987:WBW851987 WLP851987:WLS851987 WVL851987:WVO851987 D917523:G917523 IZ917523:JC917523 SV917523:SY917523 ACR917523:ACU917523 AMN917523:AMQ917523 AWJ917523:AWM917523 BGF917523:BGI917523 BQB917523:BQE917523 BZX917523:CAA917523 CJT917523:CJW917523 CTP917523:CTS917523 DDL917523:DDO917523 DNH917523:DNK917523 DXD917523:DXG917523 EGZ917523:EHC917523 EQV917523:EQY917523 FAR917523:FAU917523 FKN917523:FKQ917523 FUJ917523:FUM917523 GEF917523:GEI917523 GOB917523:GOE917523 GXX917523:GYA917523 HHT917523:HHW917523 HRP917523:HRS917523 IBL917523:IBO917523 ILH917523:ILK917523 IVD917523:IVG917523 JEZ917523:JFC917523 JOV917523:JOY917523 JYR917523:JYU917523 KIN917523:KIQ917523 KSJ917523:KSM917523 LCF917523:LCI917523 LMB917523:LME917523 LVX917523:LWA917523 MFT917523:MFW917523 MPP917523:MPS917523 MZL917523:MZO917523 NJH917523:NJK917523 NTD917523:NTG917523 OCZ917523:ODC917523 OMV917523:OMY917523 OWR917523:OWU917523 PGN917523:PGQ917523 PQJ917523:PQM917523 QAF917523:QAI917523 QKB917523:QKE917523 QTX917523:QUA917523 RDT917523:RDW917523 RNP917523:RNS917523 RXL917523:RXO917523 SHH917523:SHK917523 SRD917523:SRG917523 TAZ917523:TBC917523 TKV917523:TKY917523 TUR917523:TUU917523 UEN917523:UEQ917523 UOJ917523:UOM917523 UYF917523:UYI917523 VIB917523:VIE917523 VRX917523:VSA917523 WBT917523:WBW917523 WLP917523:WLS917523 WVL917523:WVO917523 D983059:G983059 IZ983059:JC983059 SV983059:SY983059 ACR983059:ACU983059 AMN983059:AMQ983059 AWJ983059:AWM983059 BGF983059:BGI983059 BQB983059:BQE983059 BZX983059:CAA983059 CJT983059:CJW983059 CTP983059:CTS983059 DDL983059:DDO983059 DNH983059:DNK983059 DXD983059:DXG983059 EGZ983059:EHC983059 EQV983059:EQY983059 FAR983059:FAU983059 FKN983059:FKQ983059 FUJ983059:FUM983059 GEF983059:GEI983059 GOB983059:GOE983059 GXX983059:GYA983059 HHT983059:HHW983059 HRP983059:HRS983059 IBL983059:IBO983059 ILH983059:ILK983059 IVD983059:IVG983059 JEZ983059:JFC983059 JOV983059:JOY983059 JYR983059:JYU983059 KIN983059:KIQ983059 KSJ983059:KSM983059 LCF983059:LCI983059 LMB983059:LME983059 LVX983059:LWA983059 MFT983059:MFW983059 MPP983059:MPS983059 MZL983059:MZO983059 NJH983059:NJK983059 NTD983059:NTG983059 OCZ983059:ODC983059 OMV983059:OMY983059 OWR983059:OWU983059 PGN983059:PGQ983059 PQJ983059:PQM983059 QAF983059:QAI983059 QKB983059:QKE983059 QTX983059:QUA983059 RDT983059:RDW983059 RNP983059:RNS983059 RXL983059:RXO983059 SHH983059:SHK983059 SRD983059:SRG983059 TAZ983059:TBC983059 TKV983059:TKY983059 TUR983059:TUU983059 UEN983059:UEQ983059 UOJ983059:UOM983059 UYF983059:UYI983059 VIB983059:VIE983059 VRX983059:VSA983059 WBT983059:WBW983059 WLP983059:WLS983059 WVL983059:WVO983059 J19:L19 JF19:JH19 TB19:TD19 ACX19:ACZ19 AMT19:AMV19 AWP19:AWR19 BGL19:BGN19 BQH19:BQJ19 CAD19:CAF19 CJZ19:CKB19 CTV19:CTX19 DDR19:DDT19 DNN19:DNP19 DXJ19:DXL19 EHF19:EHH19 ERB19:ERD19 FAX19:FAZ19 FKT19:FKV19 FUP19:FUR19 GEL19:GEN19 GOH19:GOJ19 GYD19:GYF19 HHZ19:HIB19 HRV19:HRX19 IBR19:IBT19 ILN19:ILP19 IVJ19:IVL19 JFF19:JFH19 JPB19:JPD19 JYX19:JYZ19 KIT19:KIV19 KSP19:KSR19 LCL19:LCN19 LMH19:LMJ19 LWD19:LWF19 MFZ19:MGB19 MPV19:MPX19 MZR19:MZT19 NJN19:NJP19 NTJ19:NTL19 ODF19:ODH19 ONB19:OND19 OWX19:OWZ19 PGT19:PGV19 PQP19:PQR19 QAL19:QAN19 QKH19:QKJ19 QUD19:QUF19 RDZ19:REB19 RNV19:RNX19 RXR19:RXT19 SHN19:SHP19 SRJ19:SRL19 TBF19:TBH19 TLB19:TLD19 TUX19:TUZ19 UET19:UEV19 UOP19:UOR19 UYL19:UYN19 VIH19:VIJ19 VSD19:VSF19 WBZ19:WCB19 WLV19:WLX19 WVR19:WVT19 J65555:L65555 JF65555:JH65555 TB65555:TD65555 ACX65555:ACZ65555 AMT65555:AMV65555 AWP65555:AWR65555 BGL65555:BGN65555 BQH65555:BQJ65555 CAD65555:CAF65555 CJZ65555:CKB65555 CTV65555:CTX65555 DDR65555:DDT65555 DNN65555:DNP65555 DXJ65555:DXL65555 EHF65555:EHH65555 ERB65555:ERD65555 FAX65555:FAZ65555 FKT65555:FKV65555 FUP65555:FUR65555 GEL65555:GEN65555 GOH65555:GOJ65555 GYD65555:GYF65555 HHZ65555:HIB65555 HRV65555:HRX65555 IBR65555:IBT65555 ILN65555:ILP65555 IVJ65555:IVL65555 JFF65555:JFH65555 JPB65555:JPD65555 JYX65555:JYZ65555 KIT65555:KIV65555 KSP65555:KSR65555 LCL65555:LCN65555 LMH65555:LMJ65555 LWD65555:LWF65555 MFZ65555:MGB65555 MPV65555:MPX65555 MZR65555:MZT65555 NJN65555:NJP65555 NTJ65555:NTL65555 ODF65555:ODH65555 ONB65555:OND65555 OWX65555:OWZ65555 PGT65555:PGV65555 PQP65555:PQR65555 QAL65555:QAN65555 QKH65555:QKJ65555 QUD65555:QUF65555 RDZ65555:REB65555 RNV65555:RNX65555 RXR65555:RXT65555 SHN65555:SHP65555 SRJ65555:SRL65555 TBF65555:TBH65555 TLB65555:TLD65555 TUX65555:TUZ65555 UET65555:UEV65555 UOP65555:UOR65555 UYL65555:UYN65555 VIH65555:VIJ65555 VSD65555:VSF65555 WBZ65555:WCB65555 WLV65555:WLX65555 WVR65555:WVT65555 J131091:L131091 JF131091:JH131091 TB131091:TD131091 ACX131091:ACZ131091 AMT131091:AMV131091 AWP131091:AWR131091 BGL131091:BGN131091 BQH131091:BQJ131091 CAD131091:CAF131091 CJZ131091:CKB131091 CTV131091:CTX131091 DDR131091:DDT131091 DNN131091:DNP131091 DXJ131091:DXL131091 EHF131091:EHH131091 ERB131091:ERD131091 FAX131091:FAZ131091 FKT131091:FKV131091 FUP131091:FUR131091 GEL131091:GEN131091 GOH131091:GOJ131091 GYD131091:GYF131091 HHZ131091:HIB131091 HRV131091:HRX131091 IBR131091:IBT131091 ILN131091:ILP131091 IVJ131091:IVL131091 JFF131091:JFH131091 JPB131091:JPD131091 JYX131091:JYZ131091 KIT131091:KIV131091 KSP131091:KSR131091 LCL131091:LCN131091 LMH131091:LMJ131091 LWD131091:LWF131091 MFZ131091:MGB131091 MPV131091:MPX131091 MZR131091:MZT131091 NJN131091:NJP131091 NTJ131091:NTL131091 ODF131091:ODH131091 ONB131091:OND131091 OWX131091:OWZ131091 PGT131091:PGV131091 PQP131091:PQR131091 QAL131091:QAN131091 QKH131091:QKJ131091 QUD131091:QUF131091 RDZ131091:REB131091 RNV131091:RNX131091 RXR131091:RXT131091 SHN131091:SHP131091 SRJ131091:SRL131091 TBF131091:TBH131091 TLB131091:TLD131091 TUX131091:TUZ131091 UET131091:UEV131091 UOP131091:UOR131091 UYL131091:UYN131091 VIH131091:VIJ131091 VSD131091:VSF131091 WBZ131091:WCB131091 WLV131091:WLX131091 WVR131091:WVT131091 J196627:L196627 JF196627:JH196627 TB196627:TD196627 ACX196627:ACZ196627 AMT196627:AMV196627 AWP196627:AWR196627 BGL196627:BGN196627 BQH196627:BQJ196627 CAD196627:CAF196627 CJZ196627:CKB196627 CTV196627:CTX196627 DDR196627:DDT196627 DNN196627:DNP196627 DXJ196627:DXL196627 EHF196627:EHH196627 ERB196627:ERD196627 FAX196627:FAZ196627 FKT196627:FKV196627 FUP196627:FUR196627 GEL196627:GEN196627 GOH196627:GOJ196627 GYD196627:GYF196627 HHZ196627:HIB196627 HRV196627:HRX196627 IBR196627:IBT196627 ILN196627:ILP196627 IVJ196627:IVL196627 JFF196627:JFH196627 JPB196627:JPD196627 JYX196627:JYZ196627 KIT196627:KIV196627 KSP196627:KSR196627 LCL196627:LCN196627 LMH196627:LMJ196627 LWD196627:LWF196627 MFZ196627:MGB196627 MPV196627:MPX196627 MZR196627:MZT196627 NJN196627:NJP196627 NTJ196627:NTL196627 ODF196627:ODH196627 ONB196627:OND196627 OWX196627:OWZ196627 PGT196627:PGV196627 PQP196627:PQR196627 QAL196627:QAN196627 QKH196627:QKJ196627 QUD196627:QUF196627 RDZ196627:REB196627 RNV196627:RNX196627 RXR196627:RXT196627 SHN196627:SHP196627 SRJ196627:SRL196627 TBF196627:TBH196627 TLB196627:TLD196627 TUX196627:TUZ196627 UET196627:UEV196627 UOP196627:UOR196627 UYL196627:UYN196627 VIH196627:VIJ196627 VSD196627:VSF196627 WBZ196627:WCB196627 WLV196627:WLX196627 WVR196627:WVT196627 J262163:L262163 JF262163:JH262163 TB262163:TD262163 ACX262163:ACZ262163 AMT262163:AMV262163 AWP262163:AWR262163 BGL262163:BGN262163 BQH262163:BQJ262163 CAD262163:CAF262163 CJZ262163:CKB262163 CTV262163:CTX262163 DDR262163:DDT262163 DNN262163:DNP262163 DXJ262163:DXL262163 EHF262163:EHH262163 ERB262163:ERD262163 FAX262163:FAZ262163 FKT262163:FKV262163 FUP262163:FUR262163 GEL262163:GEN262163 GOH262163:GOJ262163 GYD262163:GYF262163 HHZ262163:HIB262163 HRV262163:HRX262163 IBR262163:IBT262163 ILN262163:ILP262163 IVJ262163:IVL262163 JFF262163:JFH262163 JPB262163:JPD262163 JYX262163:JYZ262163 KIT262163:KIV262163 KSP262163:KSR262163 LCL262163:LCN262163 LMH262163:LMJ262163 LWD262163:LWF262163 MFZ262163:MGB262163 MPV262163:MPX262163 MZR262163:MZT262163 NJN262163:NJP262163 NTJ262163:NTL262163 ODF262163:ODH262163 ONB262163:OND262163 OWX262163:OWZ262163 PGT262163:PGV262163 PQP262163:PQR262163 QAL262163:QAN262163 QKH262163:QKJ262163 QUD262163:QUF262163 RDZ262163:REB262163 RNV262163:RNX262163 RXR262163:RXT262163 SHN262163:SHP262163 SRJ262163:SRL262163 TBF262163:TBH262163 TLB262163:TLD262163 TUX262163:TUZ262163 UET262163:UEV262163 UOP262163:UOR262163 UYL262163:UYN262163 VIH262163:VIJ262163 VSD262163:VSF262163 WBZ262163:WCB262163 WLV262163:WLX262163 WVR262163:WVT262163 J327699:L327699 JF327699:JH327699 TB327699:TD327699 ACX327699:ACZ327699 AMT327699:AMV327699 AWP327699:AWR327699 BGL327699:BGN327699 BQH327699:BQJ327699 CAD327699:CAF327699 CJZ327699:CKB327699 CTV327699:CTX327699 DDR327699:DDT327699 DNN327699:DNP327699 DXJ327699:DXL327699 EHF327699:EHH327699 ERB327699:ERD327699 FAX327699:FAZ327699 FKT327699:FKV327699 FUP327699:FUR327699 GEL327699:GEN327699 GOH327699:GOJ327699 GYD327699:GYF327699 HHZ327699:HIB327699 HRV327699:HRX327699 IBR327699:IBT327699 ILN327699:ILP327699 IVJ327699:IVL327699 JFF327699:JFH327699 JPB327699:JPD327699 JYX327699:JYZ327699 KIT327699:KIV327699 KSP327699:KSR327699 LCL327699:LCN327699 LMH327699:LMJ327699 LWD327699:LWF327699 MFZ327699:MGB327699 MPV327699:MPX327699 MZR327699:MZT327699 NJN327699:NJP327699 NTJ327699:NTL327699 ODF327699:ODH327699 ONB327699:OND327699 OWX327699:OWZ327699 PGT327699:PGV327699 PQP327699:PQR327699 QAL327699:QAN327699 QKH327699:QKJ327699 QUD327699:QUF327699 RDZ327699:REB327699 RNV327699:RNX327699 RXR327699:RXT327699 SHN327699:SHP327699 SRJ327699:SRL327699 TBF327699:TBH327699 TLB327699:TLD327699 TUX327699:TUZ327699 UET327699:UEV327699 UOP327699:UOR327699 UYL327699:UYN327699 VIH327699:VIJ327699 VSD327699:VSF327699 WBZ327699:WCB327699 WLV327699:WLX327699 WVR327699:WVT327699 J393235:L393235 JF393235:JH393235 TB393235:TD393235 ACX393235:ACZ393235 AMT393235:AMV393235 AWP393235:AWR393235 BGL393235:BGN393235 BQH393235:BQJ393235 CAD393235:CAF393235 CJZ393235:CKB393235 CTV393235:CTX393235 DDR393235:DDT393235 DNN393235:DNP393235 DXJ393235:DXL393235 EHF393235:EHH393235 ERB393235:ERD393235 FAX393235:FAZ393235 FKT393235:FKV393235 FUP393235:FUR393235 GEL393235:GEN393235 GOH393235:GOJ393235 GYD393235:GYF393235 HHZ393235:HIB393235 HRV393235:HRX393235 IBR393235:IBT393235 ILN393235:ILP393235 IVJ393235:IVL393235 JFF393235:JFH393235 JPB393235:JPD393235 JYX393235:JYZ393235 KIT393235:KIV393235 KSP393235:KSR393235 LCL393235:LCN393235 LMH393235:LMJ393235 LWD393235:LWF393235 MFZ393235:MGB393235 MPV393235:MPX393235 MZR393235:MZT393235 NJN393235:NJP393235 NTJ393235:NTL393235 ODF393235:ODH393235 ONB393235:OND393235 OWX393235:OWZ393235 PGT393235:PGV393235 PQP393235:PQR393235 QAL393235:QAN393235 QKH393235:QKJ393235 QUD393235:QUF393235 RDZ393235:REB393235 RNV393235:RNX393235 RXR393235:RXT393235 SHN393235:SHP393235 SRJ393235:SRL393235 TBF393235:TBH393235 TLB393235:TLD393235 TUX393235:TUZ393235 UET393235:UEV393235 UOP393235:UOR393235 UYL393235:UYN393235 VIH393235:VIJ393235 VSD393235:VSF393235 WBZ393235:WCB393235 WLV393235:WLX393235 WVR393235:WVT393235 J458771:L458771 JF458771:JH458771 TB458771:TD458771 ACX458771:ACZ458771 AMT458771:AMV458771 AWP458771:AWR458771 BGL458771:BGN458771 BQH458771:BQJ458771 CAD458771:CAF458771 CJZ458771:CKB458771 CTV458771:CTX458771 DDR458771:DDT458771 DNN458771:DNP458771 DXJ458771:DXL458771 EHF458771:EHH458771 ERB458771:ERD458771 FAX458771:FAZ458771 FKT458771:FKV458771 FUP458771:FUR458771 GEL458771:GEN458771 GOH458771:GOJ458771 GYD458771:GYF458771 HHZ458771:HIB458771 HRV458771:HRX458771 IBR458771:IBT458771 ILN458771:ILP458771 IVJ458771:IVL458771 JFF458771:JFH458771 JPB458771:JPD458771 JYX458771:JYZ458771 KIT458771:KIV458771 KSP458771:KSR458771 LCL458771:LCN458771 LMH458771:LMJ458771 LWD458771:LWF458771 MFZ458771:MGB458771 MPV458771:MPX458771 MZR458771:MZT458771 NJN458771:NJP458771 NTJ458771:NTL458771 ODF458771:ODH458771 ONB458771:OND458771 OWX458771:OWZ458771 PGT458771:PGV458771 PQP458771:PQR458771 QAL458771:QAN458771 QKH458771:QKJ458771 QUD458771:QUF458771 RDZ458771:REB458771 RNV458771:RNX458771 RXR458771:RXT458771 SHN458771:SHP458771 SRJ458771:SRL458771 TBF458771:TBH458771 TLB458771:TLD458771 TUX458771:TUZ458771 UET458771:UEV458771 UOP458771:UOR458771 UYL458771:UYN458771 VIH458771:VIJ458771 VSD458771:VSF458771 WBZ458771:WCB458771 WLV458771:WLX458771 WVR458771:WVT458771 J524307:L524307 JF524307:JH524307 TB524307:TD524307 ACX524307:ACZ524307 AMT524307:AMV524307 AWP524307:AWR524307 BGL524307:BGN524307 BQH524307:BQJ524307 CAD524307:CAF524307 CJZ524307:CKB524307 CTV524307:CTX524307 DDR524307:DDT524307 DNN524307:DNP524307 DXJ524307:DXL524307 EHF524307:EHH524307 ERB524307:ERD524307 FAX524307:FAZ524307 FKT524307:FKV524307 FUP524307:FUR524307 GEL524307:GEN524307 GOH524307:GOJ524307 GYD524307:GYF524307 HHZ524307:HIB524307 HRV524307:HRX524307 IBR524307:IBT524307 ILN524307:ILP524307 IVJ524307:IVL524307 JFF524307:JFH524307 JPB524307:JPD524307 JYX524307:JYZ524307 KIT524307:KIV524307 KSP524307:KSR524307 LCL524307:LCN524307 LMH524307:LMJ524307 LWD524307:LWF524307 MFZ524307:MGB524307 MPV524307:MPX524307 MZR524307:MZT524307 NJN524307:NJP524307 NTJ524307:NTL524307 ODF524307:ODH524307 ONB524307:OND524307 OWX524307:OWZ524307 PGT524307:PGV524307 PQP524307:PQR524307 QAL524307:QAN524307 QKH524307:QKJ524307 QUD524307:QUF524307 RDZ524307:REB524307 RNV524307:RNX524307 RXR524307:RXT524307 SHN524307:SHP524307 SRJ524307:SRL524307 TBF524307:TBH524307 TLB524307:TLD524307 TUX524307:TUZ524307 UET524307:UEV524307 UOP524307:UOR524307 UYL524307:UYN524307 VIH524307:VIJ524307 VSD524307:VSF524307 WBZ524307:WCB524307 WLV524307:WLX524307 WVR524307:WVT524307 J589843:L589843 JF589843:JH589843 TB589843:TD589843 ACX589843:ACZ589843 AMT589843:AMV589843 AWP589843:AWR589843 BGL589843:BGN589843 BQH589843:BQJ589843 CAD589843:CAF589843 CJZ589843:CKB589843 CTV589843:CTX589843 DDR589843:DDT589843 DNN589843:DNP589843 DXJ589843:DXL589843 EHF589843:EHH589843 ERB589843:ERD589843 FAX589843:FAZ589843 FKT589843:FKV589843 FUP589843:FUR589843 GEL589843:GEN589843 GOH589843:GOJ589843 GYD589843:GYF589843 HHZ589843:HIB589843 HRV589843:HRX589843 IBR589843:IBT589843 ILN589843:ILP589843 IVJ589843:IVL589843 JFF589843:JFH589843 JPB589843:JPD589843 JYX589843:JYZ589843 KIT589843:KIV589843 KSP589843:KSR589843 LCL589843:LCN589843 LMH589843:LMJ589843 LWD589843:LWF589843 MFZ589843:MGB589843 MPV589843:MPX589843 MZR589843:MZT589843 NJN589843:NJP589843 NTJ589843:NTL589843 ODF589843:ODH589843 ONB589843:OND589843 OWX589843:OWZ589843 PGT589843:PGV589843 PQP589843:PQR589843 QAL589843:QAN589843 QKH589843:QKJ589843 QUD589843:QUF589843 RDZ589843:REB589843 RNV589843:RNX589843 RXR589843:RXT589843 SHN589843:SHP589843 SRJ589843:SRL589843 TBF589843:TBH589843 TLB589843:TLD589843 TUX589843:TUZ589843 UET589843:UEV589843 UOP589843:UOR589843 UYL589843:UYN589843 VIH589843:VIJ589843 VSD589843:VSF589843 WBZ589843:WCB589843 WLV589843:WLX589843 WVR589843:WVT589843 J655379:L655379 JF655379:JH655379 TB655379:TD655379 ACX655379:ACZ655379 AMT655379:AMV655379 AWP655379:AWR655379 BGL655379:BGN655379 BQH655379:BQJ655379 CAD655379:CAF655379 CJZ655379:CKB655379 CTV655379:CTX655379 DDR655379:DDT655379 DNN655379:DNP655379 DXJ655379:DXL655379 EHF655379:EHH655379 ERB655379:ERD655379 FAX655379:FAZ655379 FKT655379:FKV655379 FUP655379:FUR655379 GEL655379:GEN655379 GOH655379:GOJ655379 GYD655379:GYF655379 HHZ655379:HIB655379 HRV655379:HRX655379 IBR655379:IBT655379 ILN655379:ILP655379 IVJ655379:IVL655379 JFF655379:JFH655379 JPB655379:JPD655379 JYX655379:JYZ655379 KIT655379:KIV655379 KSP655379:KSR655379 LCL655379:LCN655379 LMH655379:LMJ655379 LWD655379:LWF655379 MFZ655379:MGB655379 MPV655379:MPX655379 MZR655379:MZT655379 NJN655379:NJP655379 NTJ655379:NTL655379 ODF655379:ODH655379 ONB655379:OND655379 OWX655379:OWZ655379 PGT655379:PGV655379 PQP655379:PQR655379 QAL655379:QAN655379 QKH655379:QKJ655379 QUD655379:QUF655379 RDZ655379:REB655379 RNV655379:RNX655379 RXR655379:RXT655379 SHN655379:SHP655379 SRJ655379:SRL655379 TBF655379:TBH655379 TLB655379:TLD655379 TUX655379:TUZ655379 UET655379:UEV655379 UOP655379:UOR655379 UYL655379:UYN655379 VIH655379:VIJ655379 VSD655379:VSF655379 WBZ655379:WCB655379 WLV655379:WLX655379 WVR655379:WVT655379 J720915:L720915 JF720915:JH720915 TB720915:TD720915 ACX720915:ACZ720915 AMT720915:AMV720915 AWP720915:AWR720915 BGL720915:BGN720915 BQH720915:BQJ720915 CAD720915:CAF720915 CJZ720915:CKB720915 CTV720915:CTX720915 DDR720915:DDT720915 DNN720915:DNP720915 DXJ720915:DXL720915 EHF720915:EHH720915 ERB720915:ERD720915 FAX720915:FAZ720915 FKT720915:FKV720915 FUP720915:FUR720915 GEL720915:GEN720915 GOH720915:GOJ720915 GYD720915:GYF720915 HHZ720915:HIB720915 HRV720915:HRX720915 IBR720915:IBT720915 ILN720915:ILP720915 IVJ720915:IVL720915 JFF720915:JFH720915 JPB720915:JPD720915 JYX720915:JYZ720915 KIT720915:KIV720915 KSP720915:KSR720915 LCL720915:LCN720915 LMH720915:LMJ720915 LWD720915:LWF720915 MFZ720915:MGB720915 MPV720915:MPX720915 MZR720915:MZT720915 NJN720915:NJP720915 NTJ720915:NTL720915 ODF720915:ODH720915 ONB720915:OND720915 OWX720915:OWZ720915 PGT720915:PGV720915 PQP720915:PQR720915 QAL720915:QAN720915 QKH720915:QKJ720915 QUD720915:QUF720915 RDZ720915:REB720915 RNV720915:RNX720915 RXR720915:RXT720915 SHN720915:SHP720915 SRJ720915:SRL720915 TBF720915:TBH720915 TLB720915:TLD720915 TUX720915:TUZ720915 UET720915:UEV720915 UOP720915:UOR720915 UYL720915:UYN720915 VIH720915:VIJ720915 VSD720915:VSF720915 WBZ720915:WCB720915 WLV720915:WLX720915 WVR720915:WVT720915 J786451:L786451 JF786451:JH786451 TB786451:TD786451 ACX786451:ACZ786451 AMT786451:AMV786451 AWP786451:AWR786451 BGL786451:BGN786451 BQH786451:BQJ786451 CAD786451:CAF786451 CJZ786451:CKB786451 CTV786451:CTX786451 DDR786451:DDT786451 DNN786451:DNP786451 DXJ786451:DXL786451 EHF786451:EHH786451 ERB786451:ERD786451 FAX786451:FAZ786451 FKT786451:FKV786451 FUP786451:FUR786451 GEL786451:GEN786451 GOH786451:GOJ786451 GYD786451:GYF786451 HHZ786451:HIB786451 HRV786451:HRX786451 IBR786451:IBT786451 ILN786451:ILP786451 IVJ786451:IVL786451 JFF786451:JFH786451 JPB786451:JPD786451 JYX786451:JYZ786451 KIT786451:KIV786451 KSP786451:KSR786451 LCL786451:LCN786451 LMH786451:LMJ786451 LWD786451:LWF786451 MFZ786451:MGB786451 MPV786451:MPX786451 MZR786451:MZT786451 NJN786451:NJP786451 NTJ786451:NTL786451 ODF786451:ODH786451 ONB786451:OND786451 OWX786451:OWZ786451 PGT786451:PGV786451 PQP786451:PQR786451 QAL786451:QAN786451 QKH786451:QKJ786451 QUD786451:QUF786451 RDZ786451:REB786451 RNV786451:RNX786451 RXR786451:RXT786451 SHN786451:SHP786451 SRJ786451:SRL786451 TBF786451:TBH786451 TLB786451:TLD786451 TUX786451:TUZ786451 UET786451:UEV786451 UOP786451:UOR786451 UYL786451:UYN786451 VIH786451:VIJ786451 VSD786451:VSF786451 WBZ786451:WCB786451 WLV786451:WLX786451 WVR786451:WVT786451 J851987:L851987 JF851987:JH851987 TB851987:TD851987 ACX851987:ACZ851987 AMT851987:AMV851987 AWP851987:AWR851987 BGL851987:BGN851987 BQH851987:BQJ851987 CAD851987:CAF851987 CJZ851987:CKB851987 CTV851987:CTX851987 DDR851987:DDT851987 DNN851987:DNP851987 DXJ851987:DXL851987 EHF851987:EHH851987 ERB851987:ERD851987 FAX851987:FAZ851987 FKT851987:FKV851987 FUP851987:FUR851987 GEL851987:GEN851987 GOH851987:GOJ851987 GYD851987:GYF851987 HHZ851987:HIB851987 HRV851987:HRX851987 IBR851987:IBT851987 ILN851987:ILP851987 IVJ851987:IVL851987 JFF851987:JFH851987 JPB851987:JPD851987 JYX851987:JYZ851987 KIT851987:KIV851987 KSP851987:KSR851987 LCL851987:LCN851987 LMH851987:LMJ851987 LWD851987:LWF851987 MFZ851987:MGB851987 MPV851987:MPX851987 MZR851987:MZT851987 NJN851987:NJP851987 NTJ851987:NTL851987 ODF851987:ODH851987 ONB851987:OND851987 OWX851987:OWZ851987 PGT851987:PGV851987 PQP851987:PQR851987 QAL851987:QAN851987 QKH851987:QKJ851987 QUD851987:QUF851987 RDZ851987:REB851987 RNV851987:RNX851987 RXR851987:RXT851987 SHN851987:SHP851987 SRJ851987:SRL851987 TBF851987:TBH851987 TLB851987:TLD851987 TUX851987:TUZ851987 UET851987:UEV851987 UOP851987:UOR851987 UYL851987:UYN851987 VIH851987:VIJ851987 VSD851987:VSF851987 WBZ851987:WCB851987 WLV851987:WLX851987 WVR851987:WVT851987 J917523:L917523 JF917523:JH917523 TB917523:TD917523 ACX917523:ACZ917523 AMT917523:AMV917523 AWP917523:AWR917523 BGL917523:BGN917523 BQH917523:BQJ917523 CAD917523:CAF917523 CJZ917523:CKB917523 CTV917523:CTX917523 DDR917523:DDT917523 DNN917523:DNP917523 DXJ917523:DXL917523 EHF917523:EHH917523 ERB917523:ERD917523 FAX917523:FAZ917523 FKT917523:FKV917523 FUP917523:FUR917523 GEL917523:GEN917523 GOH917523:GOJ917523 GYD917523:GYF917523 HHZ917523:HIB917523 HRV917523:HRX917523 IBR917523:IBT917523 ILN917523:ILP917523 IVJ917523:IVL917523 JFF917523:JFH917523 JPB917523:JPD917523 JYX917523:JYZ917523 KIT917523:KIV917523 KSP917523:KSR917523 LCL917523:LCN917523 LMH917523:LMJ917523 LWD917523:LWF917523 MFZ917523:MGB917523 MPV917523:MPX917523 MZR917523:MZT917523 NJN917523:NJP917523 NTJ917523:NTL917523 ODF917523:ODH917523 ONB917523:OND917523 OWX917523:OWZ917523 PGT917523:PGV917523 PQP917523:PQR917523 QAL917523:QAN917523 QKH917523:QKJ917523 QUD917523:QUF917523 RDZ917523:REB917523 RNV917523:RNX917523 RXR917523:RXT917523 SHN917523:SHP917523 SRJ917523:SRL917523 TBF917523:TBH917523 TLB917523:TLD917523 TUX917523:TUZ917523 UET917523:UEV917523 UOP917523:UOR917523 UYL917523:UYN917523 VIH917523:VIJ917523 VSD917523:VSF917523 WBZ917523:WCB917523 WLV917523:WLX917523 WVR917523:WVT917523 J983059:L983059 JF983059:JH983059 TB983059:TD983059 ACX983059:ACZ983059 AMT983059:AMV983059 AWP983059:AWR983059 BGL983059:BGN983059 BQH983059:BQJ983059 CAD983059:CAF983059 CJZ983059:CKB983059 CTV983059:CTX983059 DDR983059:DDT983059 DNN983059:DNP983059 DXJ983059:DXL983059 EHF983059:EHH983059 ERB983059:ERD983059 FAX983059:FAZ983059 FKT983059:FKV983059 FUP983059:FUR983059 GEL983059:GEN983059 GOH983059:GOJ983059 GYD983059:GYF983059 HHZ983059:HIB983059 HRV983059:HRX983059 IBR983059:IBT983059 ILN983059:ILP983059 IVJ983059:IVL983059 JFF983059:JFH983059 JPB983059:JPD983059 JYX983059:JYZ983059 KIT983059:KIV983059 KSP983059:KSR983059 LCL983059:LCN983059 LMH983059:LMJ983059 LWD983059:LWF983059 MFZ983059:MGB983059 MPV983059:MPX983059 MZR983059:MZT983059 NJN983059:NJP983059 NTJ983059:NTL983059 ODF983059:ODH983059 ONB983059:OND983059 OWX983059:OWZ983059 PGT983059:PGV983059 PQP983059:PQR983059 QAL983059:QAN983059 QKH983059:QKJ983059 QUD983059:QUF983059 RDZ983059:REB983059 RNV983059:RNX983059 RXR983059:RXT983059 SHN983059:SHP983059 SRJ983059:SRL983059 TBF983059:TBH983059 TLB983059:TLD983059 TUX983059:TUZ983059 UET983059:UEV983059 UOP983059:UOR983059 UYL983059:UYN983059 VIH983059:VIJ983059 VSD983059:VSF983059 WBZ983059:WCB983059 WLV983059:WLX983059 WVR983059:WVT983059" xr:uid="{00000000-0002-0000-0200-000000000000}">
      <formula1>0</formula1>
    </dataValidation>
    <dataValidation type="decimal" allowBlank="1" showInputMessage="1" showErrorMessage="1" sqref="S32:S34 JO32:JO34 TK32:TK34 ADG32:ADG34 ANC32:ANC34 AWY32:AWY34 BGU32:BGU34 BQQ32:BQQ34 CAM32:CAM34 CKI32:CKI34 CUE32:CUE34 DEA32:DEA34 DNW32:DNW34 DXS32:DXS34 EHO32:EHO34 ERK32:ERK34 FBG32:FBG34 FLC32:FLC34 FUY32:FUY34 GEU32:GEU34 GOQ32:GOQ34 GYM32:GYM34 HII32:HII34 HSE32:HSE34 ICA32:ICA34 ILW32:ILW34 IVS32:IVS34 JFO32:JFO34 JPK32:JPK34 JZG32:JZG34 KJC32:KJC34 KSY32:KSY34 LCU32:LCU34 LMQ32:LMQ34 LWM32:LWM34 MGI32:MGI34 MQE32:MQE34 NAA32:NAA34 NJW32:NJW34 NTS32:NTS34 ODO32:ODO34 ONK32:ONK34 OXG32:OXG34 PHC32:PHC34 PQY32:PQY34 QAU32:QAU34 QKQ32:QKQ34 QUM32:QUM34 REI32:REI34 ROE32:ROE34 RYA32:RYA34 SHW32:SHW34 SRS32:SRS34 TBO32:TBO34 TLK32:TLK34 TVG32:TVG34 UFC32:UFC34 UOY32:UOY34 UYU32:UYU34 VIQ32:VIQ34 VSM32:VSM34 WCI32:WCI34 WME32:WME34 WWA32:WWA34 S65568:S65570 JO65568:JO65570 TK65568:TK65570 ADG65568:ADG65570 ANC65568:ANC65570 AWY65568:AWY65570 BGU65568:BGU65570 BQQ65568:BQQ65570 CAM65568:CAM65570 CKI65568:CKI65570 CUE65568:CUE65570 DEA65568:DEA65570 DNW65568:DNW65570 DXS65568:DXS65570 EHO65568:EHO65570 ERK65568:ERK65570 FBG65568:FBG65570 FLC65568:FLC65570 FUY65568:FUY65570 GEU65568:GEU65570 GOQ65568:GOQ65570 GYM65568:GYM65570 HII65568:HII65570 HSE65568:HSE65570 ICA65568:ICA65570 ILW65568:ILW65570 IVS65568:IVS65570 JFO65568:JFO65570 JPK65568:JPK65570 JZG65568:JZG65570 KJC65568:KJC65570 KSY65568:KSY65570 LCU65568:LCU65570 LMQ65568:LMQ65570 LWM65568:LWM65570 MGI65568:MGI65570 MQE65568:MQE65570 NAA65568:NAA65570 NJW65568:NJW65570 NTS65568:NTS65570 ODO65568:ODO65570 ONK65568:ONK65570 OXG65568:OXG65570 PHC65568:PHC65570 PQY65568:PQY65570 QAU65568:QAU65570 QKQ65568:QKQ65570 QUM65568:QUM65570 REI65568:REI65570 ROE65568:ROE65570 RYA65568:RYA65570 SHW65568:SHW65570 SRS65568:SRS65570 TBO65568:TBO65570 TLK65568:TLK65570 TVG65568:TVG65570 UFC65568:UFC65570 UOY65568:UOY65570 UYU65568:UYU65570 VIQ65568:VIQ65570 VSM65568:VSM65570 WCI65568:WCI65570 WME65568:WME65570 WWA65568:WWA65570 S131104:S131106 JO131104:JO131106 TK131104:TK131106 ADG131104:ADG131106 ANC131104:ANC131106 AWY131104:AWY131106 BGU131104:BGU131106 BQQ131104:BQQ131106 CAM131104:CAM131106 CKI131104:CKI131106 CUE131104:CUE131106 DEA131104:DEA131106 DNW131104:DNW131106 DXS131104:DXS131106 EHO131104:EHO131106 ERK131104:ERK131106 FBG131104:FBG131106 FLC131104:FLC131106 FUY131104:FUY131106 GEU131104:GEU131106 GOQ131104:GOQ131106 GYM131104:GYM131106 HII131104:HII131106 HSE131104:HSE131106 ICA131104:ICA131106 ILW131104:ILW131106 IVS131104:IVS131106 JFO131104:JFO131106 JPK131104:JPK131106 JZG131104:JZG131106 KJC131104:KJC131106 KSY131104:KSY131106 LCU131104:LCU131106 LMQ131104:LMQ131106 LWM131104:LWM131106 MGI131104:MGI131106 MQE131104:MQE131106 NAA131104:NAA131106 NJW131104:NJW131106 NTS131104:NTS131106 ODO131104:ODO131106 ONK131104:ONK131106 OXG131104:OXG131106 PHC131104:PHC131106 PQY131104:PQY131106 QAU131104:QAU131106 QKQ131104:QKQ131106 QUM131104:QUM131106 REI131104:REI131106 ROE131104:ROE131106 RYA131104:RYA131106 SHW131104:SHW131106 SRS131104:SRS131106 TBO131104:TBO131106 TLK131104:TLK131106 TVG131104:TVG131106 UFC131104:UFC131106 UOY131104:UOY131106 UYU131104:UYU131106 VIQ131104:VIQ131106 VSM131104:VSM131106 WCI131104:WCI131106 WME131104:WME131106 WWA131104:WWA131106 S196640:S196642 JO196640:JO196642 TK196640:TK196642 ADG196640:ADG196642 ANC196640:ANC196642 AWY196640:AWY196642 BGU196640:BGU196642 BQQ196640:BQQ196642 CAM196640:CAM196642 CKI196640:CKI196642 CUE196640:CUE196642 DEA196640:DEA196642 DNW196640:DNW196642 DXS196640:DXS196642 EHO196640:EHO196642 ERK196640:ERK196642 FBG196640:FBG196642 FLC196640:FLC196642 FUY196640:FUY196642 GEU196640:GEU196642 GOQ196640:GOQ196642 GYM196640:GYM196642 HII196640:HII196642 HSE196640:HSE196642 ICA196640:ICA196642 ILW196640:ILW196642 IVS196640:IVS196642 JFO196640:JFO196642 JPK196640:JPK196642 JZG196640:JZG196642 KJC196640:KJC196642 KSY196640:KSY196642 LCU196640:LCU196642 LMQ196640:LMQ196642 LWM196640:LWM196642 MGI196640:MGI196642 MQE196640:MQE196642 NAA196640:NAA196642 NJW196640:NJW196642 NTS196640:NTS196642 ODO196640:ODO196642 ONK196640:ONK196642 OXG196640:OXG196642 PHC196640:PHC196642 PQY196640:PQY196642 QAU196640:QAU196642 QKQ196640:QKQ196642 QUM196640:QUM196642 REI196640:REI196642 ROE196640:ROE196642 RYA196640:RYA196642 SHW196640:SHW196642 SRS196640:SRS196642 TBO196640:TBO196642 TLK196640:TLK196642 TVG196640:TVG196642 UFC196640:UFC196642 UOY196640:UOY196642 UYU196640:UYU196642 VIQ196640:VIQ196642 VSM196640:VSM196642 WCI196640:WCI196642 WME196640:WME196642 WWA196640:WWA196642 S262176:S262178 JO262176:JO262178 TK262176:TK262178 ADG262176:ADG262178 ANC262176:ANC262178 AWY262176:AWY262178 BGU262176:BGU262178 BQQ262176:BQQ262178 CAM262176:CAM262178 CKI262176:CKI262178 CUE262176:CUE262178 DEA262176:DEA262178 DNW262176:DNW262178 DXS262176:DXS262178 EHO262176:EHO262178 ERK262176:ERK262178 FBG262176:FBG262178 FLC262176:FLC262178 FUY262176:FUY262178 GEU262176:GEU262178 GOQ262176:GOQ262178 GYM262176:GYM262178 HII262176:HII262178 HSE262176:HSE262178 ICA262176:ICA262178 ILW262176:ILW262178 IVS262176:IVS262178 JFO262176:JFO262178 JPK262176:JPK262178 JZG262176:JZG262178 KJC262176:KJC262178 KSY262176:KSY262178 LCU262176:LCU262178 LMQ262176:LMQ262178 LWM262176:LWM262178 MGI262176:MGI262178 MQE262176:MQE262178 NAA262176:NAA262178 NJW262176:NJW262178 NTS262176:NTS262178 ODO262176:ODO262178 ONK262176:ONK262178 OXG262176:OXG262178 PHC262176:PHC262178 PQY262176:PQY262178 QAU262176:QAU262178 QKQ262176:QKQ262178 QUM262176:QUM262178 REI262176:REI262178 ROE262176:ROE262178 RYA262176:RYA262178 SHW262176:SHW262178 SRS262176:SRS262178 TBO262176:TBO262178 TLK262176:TLK262178 TVG262176:TVG262178 UFC262176:UFC262178 UOY262176:UOY262178 UYU262176:UYU262178 VIQ262176:VIQ262178 VSM262176:VSM262178 WCI262176:WCI262178 WME262176:WME262178 WWA262176:WWA262178 S327712:S327714 JO327712:JO327714 TK327712:TK327714 ADG327712:ADG327714 ANC327712:ANC327714 AWY327712:AWY327714 BGU327712:BGU327714 BQQ327712:BQQ327714 CAM327712:CAM327714 CKI327712:CKI327714 CUE327712:CUE327714 DEA327712:DEA327714 DNW327712:DNW327714 DXS327712:DXS327714 EHO327712:EHO327714 ERK327712:ERK327714 FBG327712:FBG327714 FLC327712:FLC327714 FUY327712:FUY327714 GEU327712:GEU327714 GOQ327712:GOQ327714 GYM327712:GYM327714 HII327712:HII327714 HSE327712:HSE327714 ICA327712:ICA327714 ILW327712:ILW327714 IVS327712:IVS327714 JFO327712:JFO327714 JPK327712:JPK327714 JZG327712:JZG327714 KJC327712:KJC327714 KSY327712:KSY327714 LCU327712:LCU327714 LMQ327712:LMQ327714 LWM327712:LWM327714 MGI327712:MGI327714 MQE327712:MQE327714 NAA327712:NAA327714 NJW327712:NJW327714 NTS327712:NTS327714 ODO327712:ODO327714 ONK327712:ONK327714 OXG327712:OXG327714 PHC327712:PHC327714 PQY327712:PQY327714 QAU327712:QAU327714 QKQ327712:QKQ327714 QUM327712:QUM327714 REI327712:REI327714 ROE327712:ROE327714 RYA327712:RYA327714 SHW327712:SHW327714 SRS327712:SRS327714 TBO327712:TBO327714 TLK327712:TLK327714 TVG327712:TVG327714 UFC327712:UFC327714 UOY327712:UOY327714 UYU327712:UYU327714 VIQ327712:VIQ327714 VSM327712:VSM327714 WCI327712:WCI327714 WME327712:WME327714 WWA327712:WWA327714 S393248:S393250 JO393248:JO393250 TK393248:TK393250 ADG393248:ADG393250 ANC393248:ANC393250 AWY393248:AWY393250 BGU393248:BGU393250 BQQ393248:BQQ393250 CAM393248:CAM393250 CKI393248:CKI393250 CUE393248:CUE393250 DEA393248:DEA393250 DNW393248:DNW393250 DXS393248:DXS393250 EHO393248:EHO393250 ERK393248:ERK393250 FBG393248:FBG393250 FLC393248:FLC393250 FUY393248:FUY393250 GEU393248:GEU393250 GOQ393248:GOQ393250 GYM393248:GYM393250 HII393248:HII393250 HSE393248:HSE393250 ICA393248:ICA393250 ILW393248:ILW393250 IVS393248:IVS393250 JFO393248:JFO393250 JPK393248:JPK393250 JZG393248:JZG393250 KJC393248:KJC393250 KSY393248:KSY393250 LCU393248:LCU393250 LMQ393248:LMQ393250 LWM393248:LWM393250 MGI393248:MGI393250 MQE393248:MQE393250 NAA393248:NAA393250 NJW393248:NJW393250 NTS393248:NTS393250 ODO393248:ODO393250 ONK393248:ONK393250 OXG393248:OXG393250 PHC393248:PHC393250 PQY393248:PQY393250 QAU393248:QAU393250 QKQ393248:QKQ393250 QUM393248:QUM393250 REI393248:REI393250 ROE393248:ROE393250 RYA393248:RYA393250 SHW393248:SHW393250 SRS393248:SRS393250 TBO393248:TBO393250 TLK393248:TLK393250 TVG393248:TVG393250 UFC393248:UFC393250 UOY393248:UOY393250 UYU393248:UYU393250 VIQ393248:VIQ393250 VSM393248:VSM393250 WCI393248:WCI393250 WME393248:WME393250 WWA393248:WWA393250 S458784:S458786 JO458784:JO458786 TK458784:TK458786 ADG458784:ADG458786 ANC458784:ANC458786 AWY458784:AWY458786 BGU458784:BGU458786 BQQ458784:BQQ458786 CAM458784:CAM458786 CKI458784:CKI458786 CUE458784:CUE458786 DEA458784:DEA458786 DNW458784:DNW458786 DXS458784:DXS458786 EHO458784:EHO458786 ERK458784:ERK458786 FBG458784:FBG458786 FLC458784:FLC458786 FUY458784:FUY458786 GEU458784:GEU458786 GOQ458784:GOQ458786 GYM458784:GYM458786 HII458784:HII458786 HSE458784:HSE458786 ICA458784:ICA458786 ILW458784:ILW458786 IVS458784:IVS458786 JFO458784:JFO458786 JPK458784:JPK458786 JZG458784:JZG458786 KJC458784:KJC458786 KSY458784:KSY458786 LCU458784:LCU458786 LMQ458784:LMQ458786 LWM458784:LWM458786 MGI458784:MGI458786 MQE458784:MQE458786 NAA458784:NAA458786 NJW458784:NJW458786 NTS458784:NTS458786 ODO458784:ODO458786 ONK458784:ONK458786 OXG458784:OXG458786 PHC458784:PHC458786 PQY458784:PQY458786 QAU458784:QAU458786 QKQ458784:QKQ458786 QUM458784:QUM458786 REI458784:REI458786 ROE458784:ROE458786 RYA458784:RYA458786 SHW458784:SHW458786 SRS458784:SRS458786 TBO458784:TBO458786 TLK458784:TLK458786 TVG458784:TVG458786 UFC458784:UFC458786 UOY458784:UOY458786 UYU458784:UYU458786 VIQ458784:VIQ458786 VSM458784:VSM458786 WCI458784:WCI458786 WME458784:WME458786 WWA458784:WWA458786 S524320:S524322 JO524320:JO524322 TK524320:TK524322 ADG524320:ADG524322 ANC524320:ANC524322 AWY524320:AWY524322 BGU524320:BGU524322 BQQ524320:BQQ524322 CAM524320:CAM524322 CKI524320:CKI524322 CUE524320:CUE524322 DEA524320:DEA524322 DNW524320:DNW524322 DXS524320:DXS524322 EHO524320:EHO524322 ERK524320:ERK524322 FBG524320:FBG524322 FLC524320:FLC524322 FUY524320:FUY524322 GEU524320:GEU524322 GOQ524320:GOQ524322 GYM524320:GYM524322 HII524320:HII524322 HSE524320:HSE524322 ICA524320:ICA524322 ILW524320:ILW524322 IVS524320:IVS524322 JFO524320:JFO524322 JPK524320:JPK524322 JZG524320:JZG524322 KJC524320:KJC524322 KSY524320:KSY524322 LCU524320:LCU524322 LMQ524320:LMQ524322 LWM524320:LWM524322 MGI524320:MGI524322 MQE524320:MQE524322 NAA524320:NAA524322 NJW524320:NJW524322 NTS524320:NTS524322 ODO524320:ODO524322 ONK524320:ONK524322 OXG524320:OXG524322 PHC524320:PHC524322 PQY524320:PQY524322 QAU524320:QAU524322 QKQ524320:QKQ524322 QUM524320:QUM524322 REI524320:REI524322 ROE524320:ROE524322 RYA524320:RYA524322 SHW524320:SHW524322 SRS524320:SRS524322 TBO524320:TBO524322 TLK524320:TLK524322 TVG524320:TVG524322 UFC524320:UFC524322 UOY524320:UOY524322 UYU524320:UYU524322 VIQ524320:VIQ524322 VSM524320:VSM524322 WCI524320:WCI524322 WME524320:WME524322 WWA524320:WWA524322 S589856:S589858 JO589856:JO589858 TK589856:TK589858 ADG589856:ADG589858 ANC589856:ANC589858 AWY589856:AWY589858 BGU589856:BGU589858 BQQ589856:BQQ589858 CAM589856:CAM589858 CKI589856:CKI589858 CUE589856:CUE589858 DEA589856:DEA589858 DNW589856:DNW589858 DXS589856:DXS589858 EHO589856:EHO589858 ERK589856:ERK589858 FBG589856:FBG589858 FLC589856:FLC589858 FUY589856:FUY589858 GEU589856:GEU589858 GOQ589856:GOQ589858 GYM589856:GYM589858 HII589856:HII589858 HSE589856:HSE589858 ICA589856:ICA589858 ILW589856:ILW589858 IVS589856:IVS589858 JFO589856:JFO589858 JPK589856:JPK589858 JZG589856:JZG589858 KJC589856:KJC589858 KSY589856:KSY589858 LCU589856:LCU589858 LMQ589856:LMQ589858 LWM589856:LWM589858 MGI589856:MGI589858 MQE589856:MQE589858 NAA589856:NAA589858 NJW589856:NJW589858 NTS589856:NTS589858 ODO589856:ODO589858 ONK589856:ONK589858 OXG589856:OXG589858 PHC589856:PHC589858 PQY589856:PQY589858 QAU589856:QAU589858 QKQ589856:QKQ589858 QUM589856:QUM589858 REI589856:REI589858 ROE589856:ROE589858 RYA589856:RYA589858 SHW589856:SHW589858 SRS589856:SRS589858 TBO589856:TBO589858 TLK589856:TLK589858 TVG589856:TVG589858 UFC589856:UFC589858 UOY589856:UOY589858 UYU589856:UYU589858 VIQ589856:VIQ589858 VSM589856:VSM589858 WCI589856:WCI589858 WME589856:WME589858 WWA589856:WWA589858 S655392:S655394 JO655392:JO655394 TK655392:TK655394 ADG655392:ADG655394 ANC655392:ANC655394 AWY655392:AWY655394 BGU655392:BGU655394 BQQ655392:BQQ655394 CAM655392:CAM655394 CKI655392:CKI655394 CUE655392:CUE655394 DEA655392:DEA655394 DNW655392:DNW655394 DXS655392:DXS655394 EHO655392:EHO655394 ERK655392:ERK655394 FBG655392:FBG655394 FLC655392:FLC655394 FUY655392:FUY655394 GEU655392:GEU655394 GOQ655392:GOQ655394 GYM655392:GYM655394 HII655392:HII655394 HSE655392:HSE655394 ICA655392:ICA655394 ILW655392:ILW655394 IVS655392:IVS655394 JFO655392:JFO655394 JPK655392:JPK655394 JZG655392:JZG655394 KJC655392:KJC655394 KSY655392:KSY655394 LCU655392:LCU655394 LMQ655392:LMQ655394 LWM655392:LWM655394 MGI655392:MGI655394 MQE655392:MQE655394 NAA655392:NAA655394 NJW655392:NJW655394 NTS655392:NTS655394 ODO655392:ODO655394 ONK655392:ONK655394 OXG655392:OXG655394 PHC655392:PHC655394 PQY655392:PQY655394 QAU655392:QAU655394 QKQ655392:QKQ655394 QUM655392:QUM655394 REI655392:REI655394 ROE655392:ROE655394 RYA655392:RYA655394 SHW655392:SHW655394 SRS655392:SRS655394 TBO655392:TBO655394 TLK655392:TLK655394 TVG655392:TVG655394 UFC655392:UFC655394 UOY655392:UOY655394 UYU655392:UYU655394 VIQ655392:VIQ655394 VSM655392:VSM655394 WCI655392:WCI655394 WME655392:WME655394 WWA655392:WWA655394 S720928:S720930 JO720928:JO720930 TK720928:TK720930 ADG720928:ADG720930 ANC720928:ANC720930 AWY720928:AWY720930 BGU720928:BGU720930 BQQ720928:BQQ720930 CAM720928:CAM720930 CKI720928:CKI720930 CUE720928:CUE720930 DEA720928:DEA720930 DNW720928:DNW720930 DXS720928:DXS720930 EHO720928:EHO720930 ERK720928:ERK720930 FBG720928:FBG720930 FLC720928:FLC720930 FUY720928:FUY720930 GEU720928:GEU720930 GOQ720928:GOQ720930 GYM720928:GYM720930 HII720928:HII720930 HSE720928:HSE720930 ICA720928:ICA720930 ILW720928:ILW720930 IVS720928:IVS720930 JFO720928:JFO720930 JPK720928:JPK720930 JZG720928:JZG720930 KJC720928:KJC720930 KSY720928:KSY720930 LCU720928:LCU720930 LMQ720928:LMQ720930 LWM720928:LWM720930 MGI720928:MGI720930 MQE720928:MQE720930 NAA720928:NAA720930 NJW720928:NJW720930 NTS720928:NTS720930 ODO720928:ODO720930 ONK720928:ONK720930 OXG720928:OXG720930 PHC720928:PHC720930 PQY720928:PQY720930 QAU720928:QAU720930 QKQ720928:QKQ720930 QUM720928:QUM720930 REI720928:REI720930 ROE720928:ROE720930 RYA720928:RYA720930 SHW720928:SHW720930 SRS720928:SRS720930 TBO720928:TBO720930 TLK720928:TLK720930 TVG720928:TVG720930 UFC720928:UFC720930 UOY720928:UOY720930 UYU720928:UYU720930 VIQ720928:VIQ720930 VSM720928:VSM720930 WCI720928:WCI720930 WME720928:WME720930 WWA720928:WWA720930 S786464:S786466 JO786464:JO786466 TK786464:TK786466 ADG786464:ADG786466 ANC786464:ANC786466 AWY786464:AWY786466 BGU786464:BGU786466 BQQ786464:BQQ786466 CAM786464:CAM786466 CKI786464:CKI786466 CUE786464:CUE786466 DEA786464:DEA786466 DNW786464:DNW786466 DXS786464:DXS786466 EHO786464:EHO786466 ERK786464:ERK786466 FBG786464:FBG786466 FLC786464:FLC786466 FUY786464:FUY786466 GEU786464:GEU786466 GOQ786464:GOQ786466 GYM786464:GYM786466 HII786464:HII786466 HSE786464:HSE786466 ICA786464:ICA786466 ILW786464:ILW786466 IVS786464:IVS786466 JFO786464:JFO786466 JPK786464:JPK786466 JZG786464:JZG786466 KJC786464:KJC786466 KSY786464:KSY786466 LCU786464:LCU786466 LMQ786464:LMQ786466 LWM786464:LWM786466 MGI786464:MGI786466 MQE786464:MQE786466 NAA786464:NAA786466 NJW786464:NJW786466 NTS786464:NTS786466 ODO786464:ODO786466 ONK786464:ONK786466 OXG786464:OXG786466 PHC786464:PHC786466 PQY786464:PQY786466 QAU786464:QAU786466 QKQ786464:QKQ786466 QUM786464:QUM786466 REI786464:REI786466 ROE786464:ROE786466 RYA786464:RYA786466 SHW786464:SHW786466 SRS786464:SRS786466 TBO786464:TBO786466 TLK786464:TLK786466 TVG786464:TVG786466 UFC786464:UFC786466 UOY786464:UOY786466 UYU786464:UYU786466 VIQ786464:VIQ786466 VSM786464:VSM786466 WCI786464:WCI786466 WME786464:WME786466 WWA786464:WWA786466 S852000:S852002 JO852000:JO852002 TK852000:TK852002 ADG852000:ADG852002 ANC852000:ANC852002 AWY852000:AWY852002 BGU852000:BGU852002 BQQ852000:BQQ852002 CAM852000:CAM852002 CKI852000:CKI852002 CUE852000:CUE852002 DEA852000:DEA852002 DNW852000:DNW852002 DXS852000:DXS852002 EHO852000:EHO852002 ERK852000:ERK852002 FBG852000:FBG852002 FLC852000:FLC852002 FUY852000:FUY852002 GEU852000:GEU852002 GOQ852000:GOQ852002 GYM852000:GYM852002 HII852000:HII852002 HSE852000:HSE852002 ICA852000:ICA852002 ILW852000:ILW852002 IVS852000:IVS852002 JFO852000:JFO852002 JPK852000:JPK852002 JZG852000:JZG852002 KJC852000:KJC852002 KSY852000:KSY852002 LCU852000:LCU852002 LMQ852000:LMQ852002 LWM852000:LWM852002 MGI852000:MGI852002 MQE852000:MQE852002 NAA852000:NAA852002 NJW852000:NJW852002 NTS852000:NTS852002 ODO852000:ODO852002 ONK852000:ONK852002 OXG852000:OXG852002 PHC852000:PHC852002 PQY852000:PQY852002 QAU852000:QAU852002 QKQ852000:QKQ852002 QUM852000:QUM852002 REI852000:REI852002 ROE852000:ROE852002 RYA852000:RYA852002 SHW852000:SHW852002 SRS852000:SRS852002 TBO852000:TBO852002 TLK852000:TLK852002 TVG852000:TVG852002 UFC852000:UFC852002 UOY852000:UOY852002 UYU852000:UYU852002 VIQ852000:VIQ852002 VSM852000:VSM852002 WCI852000:WCI852002 WME852000:WME852002 WWA852000:WWA852002 S917536:S917538 JO917536:JO917538 TK917536:TK917538 ADG917536:ADG917538 ANC917536:ANC917538 AWY917536:AWY917538 BGU917536:BGU917538 BQQ917536:BQQ917538 CAM917536:CAM917538 CKI917536:CKI917538 CUE917536:CUE917538 DEA917536:DEA917538 DNW917536:DNW917538 DXS917536:DXS917538 EHO917536:EHO917538 ERK917536:ERK917538 FBG917536:FBG917538 FLC917536:FLC917538 FUY917536:FUY917538 GEU917536:GEU917538 GOQ917536:GOQ917538 GYM917536:GYM917538 HII917536:HII917538 HSE917536:HSE917538 ICA917536:ICA917538 ILW917536:ILW917538 IVS917536:IVS917538 JFO917536:JFO917538 JPK917536:JPK917538 JZG917536:JZG917538 KJC917536:KJC917538 KSY917536:KSY917538 LCU917536:LCU917538 LMQ917536:LMQ917538 LWM917536:LWM917538 MGI917536:MGI917538 MQE917536:MQE917538 NAA917536:NAA917538 NJW917536:NJW917538 NTS917536:NTS917538 ODO917536:ODO917538 ONK917536:ONK917538 OXG917536:OXG917538 PHC917536:PHC917538 PQY917536:PQY917538 QAU917536:QAU917538 QKQ917536:QKQ917538 QUM917536:QUM917538 REI917536:REI917538 ROE917536:ROE917538 RYA917536:RYA917538 SHW917536:SHW917538 SRS917536:SRS917538 TBO917536:TBO917538 TLK917536:TLK917538 TVG917536:TVG917538 UFC917536:UFC917538 UOY917536:UOY917538 UYU917536:UYU917538 VIQ917536:VIQ917538 VSM917536:VSM917538 WCI917536:WCI917538 WME917536:WME917538 WWA917536:WWA917538 S983072:S983074 JO983072:JO983074 TK983072:TK983074 ADG983072:ADG983074 ANC983072:ANC983074 AWY983072:AWY983074 BGU983072:BGU983074 BQQ983072:BQQ983074 CAM983072:CAM983074 CKI983072:CKI983074 CUE983072:CUE983074 DEA983072:DEA983074 DNW983072:DNW983074 DXS983072:DXS983074 EHO983072:EHO983074 ERK983072:ERK983074 FBG983072:FBG983074 FLC983072:FLC983074 FUY983072:FUY983074 GEU983072:GEU983074 GOQ983072:GOQ983074 GYM983072:GYM983074 HII983072:HII983074 HSE983072:HSE983074 ICA983072:ICA983074 ILW983072:ILW983074 IVS983072:IVS983074 JFO983072:JFO983074 JPK983072:JPK983074 JZG983072:JZG983074 KJC983072:KJC983074 KSY983072:KSY983074 LCU983072:LCU983074 LMQ983072:LMQ983074 LWM983072:LWM983074 MGI983072:MGI983074 MQE983072:MQE983074 NAA983072:NAA983074 NJW983072:NJW983074 NTS983072:NTS983074 ODO983072:ODO983074 ONK983072:ONK983074 OXG983072:OXG983074 PHC983072:PHC983074 PQY983072:PQY983074 QAU983072:QAU983074 QKQ983072:QKQ983074 QUM983072:QUM983074 REI983072:REI983074 ROE983072:ROE983074 RYA983072:RYA983074 SHW983072:SHW983074 SRS983072:SRS983074 TBO983072:TBO983074 TLK983072:TLK983074 TVG983072:TVG983074 UFC983072:UFC983074 UOY983072:UOY983074 UYU983072:UYU983074 VIQ983072:VIQ983074 VSM983072:VSM983074 WCI983072:WCI983074 WME983072:WME983074 WWA983072:WWA983074" xr:uid="{00000000-0002-0000-0200-000001000000}">
      <formula1>0</formula1>
      <formula2>100</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998"/>
  <sheetViews>
    <sheetView showGridLines="0" workbookViewId="0">
      <selection activeCell="E8" sqref="E8"/>
    </sheetView>
  </sheetViews>
  <sheetFormatPr baseColWidth="10" defaultColWidth="10.81640625" defaultRowHeight="13" x14ac:dyDescent="0.3"/>
  <cols>
    <col min="1" max="1" width="3.6328125" style="159" bestFit="1" customWidth="1"/>
    <col min="2" max="2" width="20.6328125" style="162" customWidth="1"/>
    <col min="3" max="3" width="14.453125" style="162" customWidth="1"/>
    <col min="4" max="4" width="23.453125" style="162" customWidth="1"/>
    <col min="5" max="5" width="21.6328125" style="162" customWidth="1"/>
    <col min="6" max="6" width="25.36328125" style="162" customWidth="1"/>
    <col min="7" max="7" width="21.81640625" style="162" customWidth="1"/>
    <col min="8" max="8" width="19.36328125" style="162" customWidth="1"/>
    <col min="9" max="9" width="20.6328125" style="162" customWidth="1"/>
    <col min="10" max="10" width="20.1796875" style="162" customWidth="1"/>
    <col min="11" max="256" width="10.81640625" style="150"/>
    <col min="257" max="257" width="3.6328125" style="150" bestFit="1" customWidth="1"/>
    <col min="258" max="258" width="20.6328125" style="150" customWidth="1"/>
    <col min="259" max="259" width="14.453125" style="150" customWidth="1"/>
    <col min="260" max="260" width="23.453125" style="150" customWidth="1"/>
    <col min="261" max="261" width="21.6328125" style="150" customWidth="1"/>
    <col min="262" max="262" width="25.36328125" style="150" customWidth="1"/>
    <col min="263" max="263" width="21.81640625" style="150" customWidth="1"/>
    <col min="264" max="264" width="19.36328125" style="150" customWidth="1"/>
    <col min="265" max="265" width="20.6328125" style="150" customWidth="1"/>
    <col min="266" max="266" width="20.1796875" style="150" customWidth="1"/>
    <col min="267" max="512" width="10.81640625" style="150"/>
    <col min="513" max="513" width="3.6328125" style="150" bestFit="1" customWidth="1"/>
    <col min="514" max="514" width="20.6328125" style="150" customWidth="1"/>
    <col min="515" max="515" width="14.453125" style="150" customWidth="1"/>
    <col min="516" max="516" width="23.453125" style="150" customWidth="1"/>
    <col min="517" max="517" width="21.6328125" style="150" customWidth="1"/>
    <col min="518" max="518" width="25.36328125" style="150" customWidth="1"/>
    <col min="519" max="519" width="21.81640625" style="150" customWidth="1"/>
    <col min="520" max="520" width="19.36328125" style="150" customWidth="1"/>
    <col min="521" max="521" width="20.6328125" style="150" customWidth="1"/>
    <col min="522" max="522" width="20.1796875" style="150" customWidth="1"/>
    <col min="523" max="768" width="10.81640625" style="150"/>
    <col min="769" max="769" width="3.6328125" style="150" bestFit="1" customWidth="1"/>
    <col min="770" max="770" width="20.6328125" style="150" customWidth="1"/>
    <col min="771" max="771" width="14.453125" style="150" customWidth="1"/>
    <col min="772" max="772" width="23.453125" style="150" customWidth="1"/>
    <col min="773" max="773" width="21.6328125" style="150" customWidth="1"/>
    <col min="774" max="774" width="25.36328125" style="150" customWidth="1"/>
    <col min="775" max="775" width="21.81640625" style="150" customWidth="1"/>
    <col min="776" max="776" width="19.36328125" style="150" customWidth="1"/>
    <col min="777" max="777" width="20.6328125" style="150" customWidth="1"/>
    <col min="778" max="778" width="20.1796875" style="150" customWidth="1"/>
    <col min="779" max="1024" width="10.81640625" style="150"/>
    <col min="1025" max="1025" width="3.6328125" style="150" bestFit="1" customWidth="1"/>
    <col min="1026" max="1026" width="20.6328125" style="150" customWidth="1"/>
    <col min="1027" max="1027" width="14.453125" style="150" customWidth="1"/>
    <col min="1028" max="1028" width="23.453125" style="150" customWidth="1"/>
    <col min="1029" max="1029" width="21.6328125" style="150" customWidth="1"/>
    <col min="1030" max="1030" width="25.36328125" style="150" customWidth="1"/>
    <col min="1031" max="1031" width="21.81640625" style="150" customWidth="1"/>
    <col min="1032" max="1032" width="19.36328125" style="150" customWidth="1"/>
    <col min="1033" max="1033" width="20.6328125" style="150" customWidth="1"/>
    <col min="1034" max="1034" width="20.1796875" style="150" customWidth="1"/>
    <col min="1035" max="1280" width="10.81640625" style="150"/>
    <col min="1281" max="1281" width="3.6328125" style="150" bestFit="1" customWidth="1"/>
    <col min="1282" max="1282" width="20.6328125" style="150" customWidth="1"/>
    <col min="1283" max="1283" width="14.453125" style="150" customWidth="1"/>
    <col min="1284" max="1284" width="23.453125" style="150" customWidth="1"/>
    <col min="1285" max="1285" width="21.6328125" style="150" customWidth="1"/>
    <col min="1286" max="1286" width="25.36328125" style="150" customWidth="1"/>
    <col min="1287" max="1287" width="21.81640625" style="150" customWidth="1"/>
    <col min="1288" max="1288" width="19.36328125" style="150" customWidth="1"/>
    <col min="1289" max="1289" width="20.6328125" style="150" customWidth="1"/>
    <col min="1290" max="1290" width="20.1796875" style="150" customWidth="1"/>
    <col min="1291" max="1536" width="10.81640625" style="150"/>
    <col min="1537" max="1537" width="3.6328125" style="150" bestFit="1" customWidth="1"/>
    <col min="1538" max="1538" width="20.6328125" style="150" customWidth="1"/>
    <col min="1539" max="1539" width="14.453125" style="150" customWidth="1"/>
    <col min="1540" max="1540" width="23.453125" style="150" customWidth="1"/>
    <col min="1541" max="1541" width="21.6328125" style="150" customWidth="1"/>
    <col min="1542" max="1542" width="25.36328125" style="150" customWidth="1"/>
    <col min="1543" max="1543" width="21.81640625" style="150" customWidth="1"/>
    <col min="1544" max="1544" width="19.36328125" style="150" customWidth="1"/>
    <col min="1545" max="1545" width="20.6328125" style="150" customWidth="1"/>
    <col min="1546" max="1546" width="20.1796875" style="150" customWidth="1"/>
    <col min="1547" max="1792" width="10.81640625" style="150"/>
    <col min="1793" max="1793" width="3.6328125" style="150" bestFit="1" customWidth="1"/>
    <col min="1794" max="1794" width="20.6328125" style="150" customWidth="1"/>
    <col min="1795" max="1795" width="14.453125" style="150" customWidth="1"/>
    <col min="1796" max="1796" width="23.453125" style="150" customWidth="1"/>
    <col min="1797" max="1797" width="21.6328125" style="150" customWidth="1"/>
    <col min="1798" max="1798" width="25.36328125" style="150" customWidth="1"/>
    <col min="1799" max="1799" width="21.81640625" style="150" customWidth="1"/>
    <col min="1800" max="1800" width="19.36328125" style="150" customWidth="1"/>
    <col min="1801" max="1801" width="20.6328125" style="150" customWidth="1"/>
    <col min="1802" max="1802" width="20.1796875" style="150" customWidth="1"/>
    <col min="1803" max="2048" width="10.81640625" style="150"/>
    <col min="2049" max="2049" width="3.6328125" style="150" bestFit="1" customWidth="1"/>
    <col min="2050" max="2050" width="20.6328125" style="150" customWidth="1"/>
    <col min="2051" max="2051" width="14.453125" style="150" customWidth="1"/>
    <col min="2052" max="2052" width="23.453125" style="150" customWidth="1"/>
    <col min="2053" max="2053" width="21.6328125" style="150" customWidth="1"/>
    <col min="2054" max="2054" width="25.36328125" style="150" customWidth="1"/>
    <col min="2055" max="2055" width="21.81640625" style="150" customWidth="1"/>
    <col min="2056" max="2056" width="19.36328125" style="150" customWidth="1"/>
    <col min="2057" max="2057" width="20.6328125" style="150" customWidth="1"/>
    <col min="2058" max="2058" width="20.1796875" style="150" customWidth="1"/>
    <col min="2059" max="2304" width="10.81640625" style="150"/>
    <col min="2305" max="2305" width="3.6328125" style="150" bestFit="1" customWidth="1"/>
    <col min="2306" max="2306" width="20.6328125" style="150" customWidth="1"/>
    <col min="2307" max="2307" width="14.453125" style="150" customWidth="1"/>
    <col min="2308" max="2308" width="23.453125" style="150" customWidth="1"/>
    <col min="2309" max="2309" width="21.6328125" style="150" customWidth="1"/>
    <col min="2310" max="2310" width="25.36328125" style="150" customWidth="1"/>
    <col min="2311" max="2311" width="21.81640625" style="150" customWidth="1"/>
    <col min="2312" max="2312" width="19.36328125" style="150" customWidth="1"/>
    <col min="2313" max="2313" width="20.6328125" style="150" customWidth="1"/>
    <col min="2314" max="2314" width="20.1796875" style="150" customWidth="1"/>
    <col min="2315" max="2560" width="10.81640625" style="150"/>
    <col min="2561" max="2561" width="3.6328125" style="150" bestFit="1" customWidth="1"/>
    <col min="2562" max="2562" width="20.6328125" style="150" customWidth="1"/>
    <col min="2563" max="2563" width="14.453125" style="150" customWidth="1"/>
    <col min="2564" max="2564" width="23.453125" style="150" customWidth="1"/>
    <col min="2565" max="2565" width="21.6328125" style="150" customWidth="1"/>
    <col min="2566" max="2566" width="25.36328125" style="150" customWidth="1"/>
    <col min="2567" max="2567" width="21.81640625" style="150" customWidth="1"/>
    <col min="2568" max="2568" width="19.36328125" style="150" customWidth="1"/>
    <col min="2569" max="2569" width="20.6328125" style="150" customWidth="1"/>
    <col min="2570" max="2570" width="20.1796875" style="150" customWidth="1"/>
    <col min="2571" max="2816" width="10.81640625" style="150"/>
    <col min="2817" max="2817" width="3.6328125" style="150" bestFit="1" customWidth="1"/>
    <col min="2818" max="2818" width="20.6328125" style="150" customWidth="1"/>
    <col min="2819" max="2819" width="14.453125" style="150" customWidth="1"/>
    <col min="2820" max="2820" width="23.453125" style="150" customWidth="1"/>
    <col min="2821" max="2821" width="21.6328125" style="150" customWidth="1"/>
    <col min="2822" max="2822" width="25.36328125" style="150" customWidth="1"/>
    <col min="2823" max="2823" width="21.81640625" style="150" customWidth="1"/>
    <col min="2824" max="2824" width="19.36328125" style="150" customWidth="1"/>
    <col min="2825" max="2825" width="20.6328125" style="150" customWidth="1"/>
    <col min="2826" max="2826" width="20.1796875" style="150" customWidth="1"/>
    <col min="2827" max="3072" width="10.81640625" style="150"/>
    <col min="3073" max="3073" width="3.6328125" style="150" bestFit="1" customWidth="1"/>
    <col min="3074" max="3074" width="20.6328125" style="150" customWidth="1"/>
    <col min="3075" max="3075" width="14.453125" style="150" customWidth="1"/>
    <col min="3076" max="3076" width="23.453125" style="150" customWidth="1"/>
    <col min="3077" max="3077" width="21.6328125" style="150" customWidth="1"/>
    <col min="3078" max="3078" width="25.36328125" style="150" customWidth="1"/>
    <col min="3079" max="3079" width="21.81640625" style="150" customWidth="1"/>
    <col min="3080" max="3080" width="19.36328125" style="150" customWidth="1"/>
    <col min="3081" max="3081" width="20.6328125" style="150" customWidth="1"/>
    <col min="3082" max="3082" width="20.1796875" style="150" customWidth="1"/>
    <col min="3083" max="3328" width="10.81640625" style="150"/>
    <col min="3329" max="3329" width="3.6328125" style="150" bestFit="1" customWidth="1"/>
    <col min="3330" max="3330" width="20.6328125" style="150" customWidth="1"/>
    <col min="3331" max="3331" width="14.453125" style="150" customWidth="1"/>
    <col min="3332" max="3332" width="23.453125" style="150" customWidth="1"/>
    <col min="3333" max="3333" width="21.6328125" style="150" customWidth="1"/>
    <col min="3334" max="3334" width="25.36328125" style="150" customWidth="1"/>
    <col min="3335" max="3335" width="21.81640625" style="150" customWidth="1"/>
    <col min="3336" max="3336" width="19.36328125" style="150" customWidth="1"/>
    <col min="3337" max="3337" width="20.6328125" style="150" customWidth="1"/>
    <col min="3338" max="3338" width="20.1796875" style="150" customWidth="1"/>
    <col min="3339" max="3584" width="10.81640625" style="150"/>
    <col min="3585" max="3585" width="3.6328125" style="150" bestFit="1" customWidth="1"/>
    <col min="3586" max="3586" width="20.6328125" style="150" customWidth="1"/>
    <col min="3587" max="3587" width="14.453125" style="150" customWidth="1"/>
    <col min="3588" max="3588" width="23.453125" style="150" customWidth="1"/>
    <col min="3589" max="3589" width="21.6328125" style="150" customWidth="1"/>
    <col min="3590" max="3590" width="25.36328125" style="150" customWidth="1"/>
    <col min="3591" max="3591" width="21.81640625" style="150" customWidth="1"/>
    <col min="3592" max="3592" width="19.36328125" style="150" customWidth="1"/>
    <col min="3593" max="3593" width="20.6328125" style="150" customWidth="1"/>
    <col min="3594" max="3594" width="20.1796875" style="150" customWidth="1"/>
    <col min="3595" max="3840" width="10.81640625" style="150"/>
    <col min="3841" max="3841" width="3.6328125" style="150" bestFit="1" customWidth="1"/>
    <col min="3842" max="3842" width="20.6328125" style="150" customWidth="1"/>
    <col min="3843" max="3843" width="14.453125" style="150" customWidth="1"/>
    <col min="3844" max="3844" width="23.453125" style="150" customWidth="1"/>
    <col min="3845" max="3845" width="21.6328125" style="150" customWidth="1"/>
    <col min="3846" max="3846" width="25.36328125" style="150" customWidth="1"/>
    <col min="3847" max="3847" width="21.81640625" style="150" customWidth="1"/>
    <col min="3848" max="3848" width="19.36328125" style="150" customWidth="1"/>
    <col min="3849" max="3849" width="20.6328125" style="150" customWidth="1"/>
    <col min="3850" max="3850" width="20.1796875" style="150" customWidth="1"/>
    <col min="3851" max="4096" width="10.81640625" style="150"/>
    <col min="4097" max="4097" width="3.6328125" style="150" bestFit="1" customWidth="1"/>
    <col min="4098" max="4098" width="20.6328125" style="150" customWidth="1"/>
    <col min="4099" max="4099" width="14.453125" style="150" customWidth="1"/>
    <col min="4100" max="4100" width="23.453125" style="150" customWidth="1"/>
    <col min="4101" max="4101" width="21.6328125" style="150" customWidth="1"/>
    <col min="4102" max="4102" width="25.36328125" style="150" customWidth="1"/>
    <col min="4103" max="4103" width="21.81640625" style="150" customWidth="1"/>
    <col min="4104" max="4104" width="19.36328125" style="150" customWidth="1"/>
    <col min="4105" max="4105" width="20.6328125" style="150" customWidth="1"/>
    <col min="4106" max="4106" width="20.1796875" style="150" customWidth="1"/>
    <col min="4107" max="4352" width="10.81640625" style="150"/>
    <col min="4353" max="4353" width="3.6328125" style="150" bestFit="1" customWidth="1"/>
    <col min="4354" max="4354" width="20.6328125" style="150" customWidth="1"/>
    <col min="4355" max="4355" width="14.453125" style="150" customWidth="1"/>
    <col min="4356" max="4356" width="23.453125" style="150" customWidth="1"/>
    <col min="4357" max="4357" width="21.6328125" style="150" customWidth="1"/>
    <col min="4358" max="4358" width="25.36328125" style="150" customWidth="1"/>
    <col min="4359" max="4359" width="21.81640625" style="150" customWidth="1"/>
    <col min="4360" max="4360" width="19.36328125" style="150" customWidth="1"/>
    <col min="4361" max="4361" width="20.6328125" style="150" customWidth="1"/>
    <col min="4362" max="4362" width="20.1796875" style="150" customWidth="1"/>
    <col min="4363" max="4608" width="10.81640625" style="150"/>
    <col min="4609" max="4609" width="3.6328125" style="150" bestFit="1" customWidth="1"/>
    <col min="4610" max="4610" width="20.6328125" style="150" customWidth="1"/>
    <col min="4611" max="4611" width="14.453125" style="150" customWidth="1"/>
    <col min="4612" max="4612" width="23.453125" style="150" customWidth="1"/>
    <col min="4613" max="4613" width="21.6328125" style="150" customWidth="1"/>
    <col min="4614" max="4614" width="25.36328125" style="150" customWidth="1"/>
    <col min="4615" max="4615" width="21.81640625" style="150" customWidth="1"/>
    <col min="4616" max="4616" width="19.36328125" style="150" customWidth="1"/>
    <col min="4617" max="4617" width="20.6328125" style="150" customWidth="1"/>
    <col min="4618" max="4618" width="20.1796875" style="150" customWidth="1"/>
    <col min="4619" max="4864" width="10.81640625" style="150"/>
    <col min="4865" max="4865" width="3.6328125" style="150" bestFit="1" customWidth="1"/>
    <col min="4866" max="4866" width="20.6328125" style="150" customWidth="1"/>
    <col min="4867" max="4867" width="14.453125" style="150" customWidth="1"/>
    <col min="4868" max="4868" width="23.453125" style="150" customWidth="1"/>
    <col min="4869" max="4869" width="21.6328125" style="150" customWidth="1"/>
    <col min="4870" max="4870" width="25.36328125" style="150" customWidth="1"/>
    <col min="4871" max="4871" width="21.81640625" style="150" customWidth="1"/>
    <col min="4872" max="4872" width="19.36328125" style="150" customWidth="1"/>
    <col min="4873" max="4873" width="20.6328125" style="150" customWidth="1"/>
    <col min="4874" max="4874" width="20.1796875" style="150" customWidth="1"/>
    <col min="4875" max="5120" width="10.81640625" style="150"/>
    <col min="5121" max="5121" width="3.6328125" style="150" bestFit="1" customWidth="1"/>
    <col min="5122" max="5122" width="20.6328125" style="150" customWidth="1"/>
    <col min="5123" max="5123" width="14.453125" style="150" customWidth="1"/>
    <col min="5124" max="5124" width="23.453125" style="150" customWidth="1"/>
    <col min="5125" max="5125" width="21.6328125" style="150" customWidth="1"/>
    <col min="5126" max="5126" width="25.36328125" style="150" customWidth="1"/>
    <col min="5127" max="5127" width="21.81640625" style="150" customWidth="1"/>
    <col min="5128" max="5128" width="19.36328125" style="150" customWidth="1"/>
    <col min="5129" max="5129" width="20.6328125" style="150" customWidth="1"/>
    <col min="5130" max="5130" width="20.1796875" style="150" customWidth="1"/>
    <col min="5131" max="5376" width="10.81640625" style="150"/>
    <col min="5377" max="5377" width="3.6328125" style="150" bestFit="1" customWidth="1"/>
    <col min="5378" max="5378" width="20.6328125" style="150" customWidth="1"/>
    <col min="5379" max="5379" width="14.453125" style="150" customWidth="1"/>
    <col min="5380" max="5380" width="23.453125" style="150" customWidth="1"/>
    <col min="5381" max="5381" width="21.6328125" style="150" customWidth="1"/>
    <col min="5382" max="5382" width="25.36328125" style="150" customWidth="1"/>
    <col min="5383" max="5383" width="21.81640625" style="150" customWidth="1"/>
    <col min="5384" max="5384" width="19.36328125" style="150" customWidth="1"/>
    <col min="5385" max="5385" width="20.6328125" style="150" customWidth="1"/>
    <col min="5386" max="5386" width="20.1796875" style="150" customWidth="1"/>
    <col min="5387" max="5632" width="10.81640625" style="150"/>
    <col min="5633" max="5633" width="3.6328125" style="150" bestFit="1" customWidth="1"/>
    <col min="5634" max="5634" width="20.6328125" style="150" customWidth="1"/>
    <col min="5635" max="5635" width="14.453125" style="150" customWidth="1"/>
    <col min="5636" max="5636" width="23.453125" style="150" customWidth="1"/>
    <col min="5637" max="5637" width="21.6328125" style="150" customWidth="1"/>
    <col min="5638" max="5638" width="25.36328125" style="150" customWidth="1"/>
    <col min="5639" max="5639" width="21.81640625" style="150" customWidth="1"/>
    <col min="5640" max="5640" width="19.36328125" style="150" customWidth="1"/>
    <col min="5641" max="5641" width="20.6328125" style="150" customWidth="1"/>
    <col min="5642" max="5642" width="20.1796875" style="150" customWidth="1"/>
    <col min="5643" max="5888" width="10.81640625" style="150"/>
    <col min="5889" max="5889" width="3.6328125" style="150" bestFit="1" customWidth="1"/>
    <col min="5890" max="5890" width="20.6328125" style="150" customWidth="1"/>
    <col min="5891" max="5891" width="14.453125" style="150" customWidth="1"/>
    <col min="5892" max="5892" width="23.453125" style="150" customWidth="1"/>
    <col min="5893" max="5893" width="21.6328125" style="150" customWidth="1"/>
    <col min="5894" max="5894" width="25.36328125" style="150" customWidth="1"/>
    <col min="5895" max="5895" width="21.81640625" style="150" customWidth="1"/>
    <col min="5896" max="5896" width="19.36328125" style="150" customWidth="1"/>
    <col min="5897" max="5897" width="20.6328125" style="150" customWidth="1"/>
    <col min="5898" max="5898" width="20.1796875" style="150" customWidth="1"/>
    <col min="5899" max="6144" width="10.81640625" style="150"/>
    <col min="6145" max="6145" width="3.6328125" style="150" bestFit="1" customWidth="1"/>
    <col min="6146" max="6146" width="20.6328125" style="150" customWidth="1"/>
    <col min="6147" max="6147" width="14.453125" style="150" customWidth="1"/>
    <col min="6148" max="6148" width="23.453125" style="150" customWidth="1"/>
    <col min="6149" max="6149" width="21.6328125" style="150" customWidth="1"/>
    <col min="6150" max="6150" width="25.36328125" style="150" customWidth="1"/>
    <col min="6151" max="6151" width="21.81640625" style="150" customWidth="1"/>
    <col min="6152" max="6152" width="19.36328125" style="150" customWidth="1"/>
    <col min="6153" max="6153" width="20.6328125" style="150" customWidth="1"/>
    <col min="6154" max="6154" width="20.1796875" style="150" customWidth="1"/>
    <col min="6155" max="6400" width="10.81640625" style="150"/>
    <col min="6401" max="6401" width="3.6328125" style="150" bestFit="1" customWidth="1"/>
    <col min="6402" max="6402" width="20.6328125" style="150" customWidth="1"/>
    <col min="6403" max="6403" width="14.453125" style="150" customWidth="1"/>
    <col min="6404" max="6404" width="23.453125" style="150" customWidth="1"/>
    <col min="6405" max="6405" width="21.6328125" style="150" customWidth="1"/>
    <col min="6406" max="6406" width="25.36328125" style="150" customWidth="1"/>
    <col min="6407" max="6407" width="21.81640625" style="150" customWidth="1"/>
    <col min="6408" max="6408" width="19.36328125" style="150" customWidth="1"/>
    <col min="6409" max="6409" width="20.6328125" style="150" customWidth="1"/>
    <col min="6410" max="6410" width="20.1796875" style="150" customWidth="1"/>
    <col min="6411" max="6656" width="10.81640625" style="150"/>
    <col min="6657" max="6657" width="3.6328125" style="150" bestFit="1" customWidth="1"/>
    <col min="6658" max="6658" width="20.6328125" style="150" customWidth="1"/>
    <col min="6659" max="6659" width="14.453125" style="150" customWidth="1"/>
    <col min="6660" max="6660" width="23.453125" style="150" customWidth="1"/>
    <col min="6661" max="6661" width="21.6328125" style="150" customWidth="1"/>
    <col min="6662" max="6662" width="25.36328125" style="150" customWidth="1"/>
    <col min="6663" max="6663" width="21.81640625" style="150" customWidth="1"/>
    <col min="6664" max="6664" width="19.36328125" style="150" customWidth="1"/>
    <col min="6665" max="6665" width="20.6328125" style="150" customWidth="1"/>
    <col min="6666" max="6666" width="20.1796875" style="150" customWidth="1"/>
    <col min="6667" max="6912" width="10.81640625" style="150"/>
    <col min="6913" max="6913" width="3.6328125" style="150" bestFit="1" customWidth="1"/>
    <col min="6914" max="6914" width="20.6328125" style="150" customWidth="1"/>
    <col min="6915" max="6915" width="14.453125" style="150" customWidth="1"/>
    <col min="6916" max="6916" width="23.453125" style="150" customWidth="1"/>
    <col min="6917" max="6917" width="21.6328125" style="150" customWidth="1"/>
    <col min="6918" max="6918" width="25.36328125" style="150" customWidth="1"/>
    <col min="6919" max="6919" width="21.81640625" style="150" customWidth="1"/>
    <col min="6920" max="6920" width="19.36328125" style="150" customWidth="1"/>
    <col min="6921" max="6921" width="20.6328125" style="150" customWidth="1"/>
    <col min="6922" max="6922" width="20.1796875" style="150" customWidth="1"/>
    <col min="6923" max="7168" width="10.81640625" style="150"/>
    <col min="7169" max="7169" width="3.6328125" style="150" bestFit="1" customWidth="1"/>
    <col min="7170" max="7170" width="20.6328125" style="150" customWidth="1"/>
    <col min="7171" max="7171" width="14.453125" style="150" customWidth="1"/>
    <col min="7172" max="7172" width="23.453125" style="150" customWidth="1"/>
    <col min="7173" max="7173" width="21.6328125" style="150" customWidth="1"/>
    <col min="7174" max="7174" width="25.36328125" style="150" customWidth="1"/>
    <col min="7175" max="7175" width="21.81640625" style="150" customWidth="1"/>
    <col min="7176" max="7176" width="19.36328125" style="150" customWidth="1"/>
    <col min="7177" max="7177" width="20.6328125" style="150" customWidth="1"/>
    <col min="7178" max="7178" width="20.1796875" style="150" customWidth="1"/>
    <col min="7179" max="7424" width="10.81640625" style="150"/>
    <col min="7425" max="7425" width="3.6328125" style="150" bestFit="1" customWidth="1"/>
    <col min="7426" max="7426" width="20.6328125" style="150" customWidth="1"/>
    <col min="7427" max="7427" width="14.453125" style="150" customWidth="1"/>
    <col min="7428" max="7428" width="23.453125" style="150" customWidth="1"/>
    <col min="7429" max="7429" width="21.6328125" style="150" customWidth="1"/>
    <col min="7430" max="7430" width="25.36328125" style="150" customWidth="1"/>
    <col min="7431" max="7431" width="21.81640625" style="150" customWidth="1"/>
    <col min="7432" max="7432" width="19.36328125" style="150" customWidth="1"/>
    <col min="7433" max="7433" width="20.6328125" style="150" customWidth="1"/>
    <col min="7434" max="7434" width="20.1796875" style="150" customWidth="1"/>
    <col min="7435" max="7680" width="10.81640625" style="150"/>
    <col min="7681" max="7681" width="3.6328125" style="150" bestFit="1" customWidth="1"/>
    <col min="7682" max="7682" width="20.6328125" style="150" customWidth="1"/>
    <col min="7683" max="7683" width="14.453125" style="150" customWidth="1"/>
    <col min="7684" max="7684" width="23.453125" style="150" customWidth="1"/>
    <col min="7685" max="7685" width="21.6328125" style="150" customWidth="1"/>
    <col min="7686" max="7686" width="25.36328125" style="150" customWidth="1"/>
    <col min="7687" max="7687" width="21.81640625" style="150" customWidth="1"/>
    <col min="7688" max="7688" width="19.36328125" style="150" customWidth="1"/>
    <col min="7689" max="7689" width="20.6328125" style="150" customWidth="1"/>
    <col min="7690" max="7690" width="20.1796875" style="150" customWidth="1"/>
    <col min="7691" max="7936" width="10.81640625" style="150"/>
    <col min="7937" max="7937" width="3.6328125" style="150" bestFit="1" customWidth="1"/>
    <col min="7938" max="7938" width="20.6328125" style="150" customWidth="1"/>
    <col min="7939" max="7939" width="14.453125" style="150" customWidth="1"/>
    <col min="7940" max="7940" width="23.453125" style="150" customWidth="1"/>
    <col min="7941" max="7941" width="21.6328125" style="150" customWidth="1"/>
    <col min="7942" max="7942" width="25.36328125" style="150" customWidth="1"/>
    <col min="7943" max="7943" width="21.81640625" style="150" customWidth="1"/>
    <col min="7944" max="7944" width="19.36328125" style="150" customWidth="1"/>
    <col min="7945" max="7945" width="20.6328125" style="150" customWidth="1"/>
    <col min="7946" max="7946" width="20.1796875" style="150" customWidth="1"/>
    <col min="7947" max="8192" width="10.81640625" style="150"/>
    <col min="8193" max="8193" width="3.6328125" style="150" bestFit="1" customWidth="1"/>
    <col min="8194" max="8194" width="20.6328125" style="150" customWidth="1"/>
    <col min="8195" max="8195" width="14.453125" style="150" customWidth="1"/>
    <col min="8196" max="8196" width="23.453125" style="150" customWidth="1"/>
    <col min="8197" max="8197" width="21.6328125" style="150" customWidth="1"/>
    <col min="8198" max="8198" width="25.36328125" style="150" customWidth="1"/>
    <col min="8199" max="8199" width="21.81640625" style="150" customWidth="1"/>
    <col min="8200" max="8200" width="19.36328125" style="150" customWidth="1"/>
    <col min="8201" max="8201" width="20.6328125" style="150" customWidth="1"/>
    <col min="8202" max="8202" width="20.1796875" style="150" customWidth="1"/>
    <col min="8203" max="8448" width="10.81640625" style="150"/>
    <col min="8449" max="8449" width="3.6328125" style="150" bestFit="1" customWidth="1"/>
    <col min="8450" max="8450" width="20.6328125" style="150" customWidth="1"/>
    <col min="8451" max="8451" width="14.453125" style="150" customWidth="1"/>
    <col min="8452" max="8452" width="23.453125" style="150" customWidth="1"/>
    <col min="8453" max="8453" width="21.6328125" style="150" customWidth="1"/>
    <col min="8454" max="8454" width="25.36328125" style="150" customWidth="1"/>
    <col min="8455" max="8455" width="21.81640625" style="150" customWidth="1"/>
    <col min="8456" max="8456" width="19.36328125" style="150" customWidth="1"/>
    <col min="8457" max="8457" width="20.6328125" style="150" customWidth="1"/>
    <col min="8458" max="8458" width="20.1796875" style="150" customWidth="1"/>
    <col min="8459" max="8704" width="10.81640625" style="150"/>
    <col min="8705" max="8705" width="3.6328125" style="150" bestFit="1" customWidth="1"/>
    <col min="8706" max="8706" width="20.6328125" style="150" customWidth="1"/>
    <col min="8707" max="8707" width="14.453125" style="150" customWidth="1"/>
    <col min="8708" max="8708" width="23.453125" style="150" customWidth="1"/>
    <col min="8709" max="8709" width="21.6328125" style="150" customWidth="1"/>
    <col min="8710" max="8710" width="25.36328125" style="150" customWidth="1"/>
    <col min="8711" max="8711" width="21.81640625" style="150" customWidth="1"/>
    <col min="8712" max="8712" width="19.36328125" style="150" customWidth="1"/>
    <col min="8713" max="8713" width="20.6328125" style="150" customWidth="1"/>
    <col min="8714" max="8714" width="20.1796875" style="150" customWidth="1"/>
    <col min="8715" max="8960" width="10.81640625" style="150"/>
    <col min="8961" max="8961" width="3.6328125" style="150" bestFit="1" customWidth="1"/>
    <col min="8962" max="8962" width="20.6328125" style="150" customWidth="1"/>
    <col min="8963" max="8963" width="14.453125" style="150" customWidth="1"/>
    <col min="8964" max="8964" width="23.453125" style="150" customWidth="1"/>
    <col min="8965" max="8965" width="21.6328125" style="150" customWidth="1"/>
    <col min="8966" max="8966" width="25.36328125" style="150" customWidth="1"/>
    <col min="8967" max="8967" width="21.81640625" style="150" customWidth="1"/>
    <col min="8968" max="8968" width="19.36328125" style="150" customWidth="1"/>
    <col min="8969" max="8969" width="20.6328125" style="150" customWidth="1"/>
    <col min="8970" max="8970" width="20.1796875" style="150" customWidth="1"/>
    <col min="8971" max="9216" width="10.81640625" style="150"/>
    <col min="9217" max="9217" width="3.6328125" style="150" bestFit="1" customWidth="1"/>
    <col min="9218" max="9218" width="20.6328125" style="150" customWidth="1"/>
    <col min="9219" max="9219" width="14.453125" style="150" customWidth="1"/>
    <col min="9220" max="9220" width="23.453125" style="150" customWidth="1"/>
    <col min="9221" max="9221" width="21.6328125" style="150" customWidth="1"/>
    <col min="9222" max="9222" width="25.36328125" style="150" customWidth="1"/>
    <col min="9223" max="9223" width="21.81640625" style="150" customWidth="1"/>
    <col min="9224" max="9224" width="19.36328125" style="150" customWidth="1"/>
    <col min="9225" max="9225" width="20.6328125" style="150" customWidth="1"/>
    <col min="9226" max="9226" width="20.1796875" style="150" customWidth="1"/>
    <col min="9227" max="9472" width="10.81640625" style="150"/>
    <col min="9473" max="9473" width="3.6328125" style="150" bestFit="1" customWidth="1"/>
    <col min="9474" max="9474" width="20.6328125" style="150" customWidth="1"/>
    <col min="9475" max="9475" width="14.453125" style="150" customWidth="1"/>
    <col min="9476" max="9476" width="23.453125" style="150" customWidth="1"/>
    <col min="9477" max="9477" width="21.6328125" style="150" customWidth="1"/>
    <col min="9478" max="9478" width="25.36328125" style="150" customWidth="1"/>
    <col min="9479" max="9479" width="21.81640625" style="150" customWidth="1"/>
    <col min="9480" max="9480" width="19.36328125" style="150" customWidth="1"/>
    <col min="9481" max="9481" width="20.6328125" style="150" customWidth="1"/>
    <col min="9482" max="9482" width="20.1796875" style="150" customWidth="1"/>
    <col min="9483" max="9728" width="10.81640625" style="150"/>
    <col min="9729" max="9729" width="3.6328125" style="150" bestFit="1" customWidth="1"/>
    <col min="9730" max="9730" width="20.6328125" style="150" customWidth="1"/>
    <col min="9731" max="9731" width="14.453125" style="150" customWidth="1"/>
    <col min="9732" max="9732" width="23.453125" style="150" customWidth="1"/>
    <col min="9733" max="9733" width="21.6328125" style="150" customWidth="1"/>
    <col min="9734" max="9734" width="25.36328125" style="150" customWidth="1"/>
    <col min="9735" max="9735" width="21.81640625" style="150" customWidth="1"/>
    <col min="9736" max="9736" width="19.36328125" style="150" customWidth="1"/>
    <col min="9737" max="9737" width="20.6328125" style="150" customWidth="1"/>
    <col min="9738" max="9738" width="20.1796875" style="150" customWidth="1"/>
    <col min="9739" max="9984" width="10.81640625" style="150"/>
    <col min="9985" max="9985" width="3.6328125" style="150" bestFit="1" customWidth="1"/>
    <col min="9986" max="9986" width="20.6328125" style="150" customWidth="1"/>
    <col min="9987" max="9987" width="14.453125" style="150" customWidth="1"/>
    <col min="9988" max="9988" width="23.453125" style="150" customWidth="1"/>
    <col min="9989" max="9989" width="21.6328125" style="150" customWidth="1"/>
    <col min="9990" max="9990" width="25.36328125" style="150" customWidth="1"/>
    <col min="9991" max="9991" width="21.81640625" style="150" customWidth="1"/>
    <col min="9992" max="9992" width="19.36328125" style="150" customWidth="1"/>
    <col min="9993" max="9993" width="20.6328125" style="150" customWidth="1"/>
    <col min="9994" max="9994" width="20.1796875" style="150" customWidth="1"/>
    <col min="9995" max="10240" width="10.81640625" style="150"/>
    <col min="10241" max="10241" width="3.6328125" style="150" bestFit="1" customWidth="1"/>
    <col min="10242" max="10242" width="20.6328125" style="150" customWidth="1"/>
    <col min="10243" max="10243" width="14.453125" style="150" customWidth="1"/>
    <col min="10244" max="10244" width="23.453125" style="150" customWidth="1"/>
    <col min="10245" max="10245" width="21.6328125" style="150" customWidth="1"/>
    <col min="10246" max="10246" width="25.36328125" style="150" customWidth="1"/>
    <col min="10247" max="10247" width="21.81640625" style="150" customWidth="1"/>
    <col min="10248" max="10248" width="19.36328125" style="150" customWidth="1"/>
    <col min="10249" max="10249" width="20.6328125" style="150" customWidth="1"/>
    <col min="10250" max="10250" width="20.1796875" style="150" customWidth="1"/>
    <col min="10251" max="10496" width="10.81640625" style="150"/>
    <col min="10497" max="10497" width="3.6328125" style="150" bestFit="1" customWidth="1"/>
    <col min="10498" max="10498" width="20.6328125" style="150" customWidth="1"/>
    <col min="10499" max="10499" width="14.453125" style="150" customWidth="1"/>
    <col min="10500" max="10500" width="23.453125" style="150" customWidth="1"/>
    <col min="10501" max="10501" width="21.6328125" style="150" customWidth="1"/>
    <col min="10502" max="10502" width="25.36328125" style="150" customWidth="1"/>
    <col min="10503" max="10503" width="21.81640625" style="150" customWidth="1"/>
    <col min="10504" max="10504" width="19.36328125" style="150" customWidth="1"/>
    <col min="10505" max="10505" width="20.6328125" style="150" customWidth="1"/>
    <col min="10506" max="10506" width="20.1796875" style="150" customWidth="1"/>
    <col min="10507" max="10752" width="10.81640625" style="150"/>
    <col min="10753" max="10753" width="3.6328125" style="150" bestFit="1" customWidth="1"/>
    <col min="10754" max="10754" width="20.6328125" style="150" customWidth="1"/>
    <col min="10755" max="10755" width="14.453125" style="150" customWidth="1"/>
    <col min="10756" max="10756" width="23.453125" style="150" customWidth="1"/>
    <col min="10757" max="10757" width="21.6328125" style="150" customWidth="1"/>
    <col min="10758" max="10758" width="25.36328125" style="150" customWidth="1"/>
    <col min="10759" max="10759" width="21.81640625" style="150" customWidth="1"/>
    <col min="10760" max="10760" width="19.36328125" style="150" customWidth="1"/>
    <col min="10761" max="10761" width="20.6328125" style="150" customWidth="1"/>
    <col min="10762" max="10762" width="20.1796875" style="150" customWidth="1"/>
    <col min="10763" max="11008" width="10.81640625" style="150"/>
    <col min="11009" max="11009" width="3.6328125" style="150" bestFit="1" customWidth="1"/>
    <col min="11010" max="11010" width="20.6328125" style="150" customWidth="1"/>
    <col min="11011" max="11011" width="14.453125" style="150" customWidth="1"/>
    <col min="11012" max="11012" width="23.453125" style="150" customWidth="1"/>
    <col min="11013" max="11013" width="21.6328125" style="150" customWidth="1"/>
    <col min="11014" max="11014" width="25.36328125" style="150" customWidth="1"/>
    <col min="11015" max="11015" width="21.81640625" style="150" customWidth="1"/>
    <col min="11016" max="11016" width="19.36328125" style="150" customWidth="1"/>
    <col min="11017" max="11017" width="20.6328125" style="150" customWidth="1"/>
    <col min="11018" max="11018" width="20.1796875" style="150" customWidth="1"/>
    <col min="11019" max="11264" width="10.81640625" style="150"/>
    <col min="11265" max="11265" width="3.6328125" style="150" bestFit="1" customWidth="1"/>
    <col min="11266" max="11266" width="20.6328125" style="150" customWidth="1"/>
    <col min="11267" max="11267" width="14.453125" style="150" customWidth="1"/>
    <col min="11268" max="11268" width="23.453125" style="150" customWidth="1"/>
    <col min="11269" max="11269" width="21.6328125" style="150" customWidth="1"/>
    <col min="11270" max="11270" width="25.36328125" style="150" customWidth="1"/>
    <col min="11271" max="11271" width="21.81640625" style="150" customWidth="1"/>
    <col min="11272" max="11272" width="19.36328125" style="150" customWidth="1"/>
    <col min="11273" max="11273" width="20.6328125" style="150" customWidth="1"/>
    <col min="11274" max="11274" width="20.1796875" style="150" customWidth="1"/>
    <col min="11275" max="11520" width="10.81640625" style="150"/>
    <col min="11521" max="11521" width="3.6328125" style="150" bestFit="1" customWidth="1"/>
    <col min="11522" max="11522" width="20.6328125" style="150" customWidth="1"/>
    <col min="11523" max="11523" width="14.453125" style="150" customWidth="1"/>
    <col min="11524" max="11524" width="23.453125" style="150" customWidth="1"/>
    <col min="11525" max="11525" width="21.6328125" style="150" customWidth="1"/>
    <col min="11526" max="11526" width="25.36328125" style="150" customWidth="1"/>
    <col min="11527" max="11527" width="21.81640625" style="150" customWidth="1"/>
    <col min="11528" max="11528" width="19.36328125" style="150" customWidth="1"/>
    <col min="11529" max="11529" width="20.6328125" style="150" customWidth="1"/>
    <col min="11530" max="11530" width="20.1796875" style="150" customWidth="1"/>
    <col min="11531" max="11776" width="10.81640625" style="150"/>
    <col min="11777" max="11777" width="3.6328125" style="150" bestFit="1" customWidth="1"/>
    <col min="11778" max="11778" width="20.6328125" style="150" customWidth="1"/>
    <col min="11779" max="11779" width="14.453125" style="150" customWidth="1"/>
    <col min="11780" max="11780" width="23.453125" style="150" customWidth="1"/>
    <col min="11781" max="11781" width="21.6328125" style="150" customWidth="1"/>
    <col min="11782" max="11782" width="25.36328125" style="150" customWidth="1"/>
    <col min="11783" max="11783" width="21.81640625" style="150" customWidth="1"/>
    <col min="11784" max="11784" width="19.36328125" style="150" customWidth="1"/>
    <col min="11785" max="11785" width="20.6328125" style="150" customWidth="1"/>
    <col min="11786" max="11786" width="20.1796875" style="150" customWidth="1"/>
    <col min="11787" max="12032" width="10.81640625" style="150"/>
    <col min="12033" max="12033" width="3.6328125" style="150" bestFit="1" customWidth="1"/>
    <col min="12034" max="12034" width="20.6328125" style="150" customWidth="1"/>
    <col min="12035" max="12035" width="14.453125" style="150" customWidth="1"/>
    <col min="12036" max="12036" width="23.453125" style="150" customWidth="1"/>
    <col min="12037" max="12037" width="21.6328125" style="150" customWidth="1"/>
    <col min="12038" max="12038" width="25.36328125" style="150" customWidth="1"/>
    <col min="12039" max="12039" width="21.81640625" style="150" customWidth="1"/>
    <col min="12040" max="12040" width="19.36328125" style="150" customWidth="1"/>
    <col min="12041" max="12041" width="20.6328125" style="150" customWidth="1"/>
    <col min="12042" max="12042" width="20.1796875" style="150" customWidth="1"/>
    <col min="12043" max="12288" width="10.81640625" style="150"/>
    <col min="12289" max="12289" width="3.6328125" style="150" bestFit="1" customWidth="1"/>
    <col min="12290" max="12290" width="20.6328125" style="150" customWidth="1"/>
    <col min="12291" max="12291" width="14.453125" style="150" customWidth="1"/>
    <col min="12292" max="12292" width="23.453125" style="150" customWidth="1"/>
    <col min="12293" max="12293" width="21.6328125" style="150" customWidth="1"/>
    <col min="12294" max="12294" width="25.36328125" style="150" customWidth="1"/>
    <col min="12295" max="12295" width="21.81640625" style="150" customWidth="1"/>
    <col min="12296" max="12296" width="19.36328125" style="150" customWidth="1"/>
    <col min="12297" max="12297" width="20.6328125" style="150" customWidth="1"/>
    <col min="12298" max="12298" width="20.1796875" style="150" customWidth="1"/>
    <col min="12299" max="12544" width="10.81640625" style="150"/>
    <col min="12545" max="12545" width="3.6328125" style="150" bestFit="1" customWidth="1"/>
    <col min="12546" max="12546" width="20.6328125" style="150" customWidth="1"/>
    <col min="12547" max="12547" width="14.453125" style="150" customWidth="1"/>
    <col min="12548" max="12548" width="23.453125" style="150" customWidth="1"/>
    <col min="12549" max="12549" width="21.6328125" style="150" customWidth="1"/>
    <col min="12550" max="12550" width="25.36328125" style="150" customWidth="1"/>
    <col min="12551" max="12551" width="21.81640625" style="150" customWidth="1"/>
    <col min="12552" max="12552" width="19.36328125" style="150" customWidth="1"/>
    <col min="12553" max="12553" width="20.6328125" style="150" customWidth="1"/>
    <col min="12554" max="12554" width="20.1796875" style="150" customWidth="1"/>
    <col min="12555" max="12800" width="10.81640625" style="150"/>
    <col min="12801" max="12801" width="3.6328125" style="150" bestFit="1" customWidth="1"/>
    <col min="12802" max="12802" width="20.6328125" style="150" customWidth="1"/>
    <col min="12803" max="12803" width="14.453125" style="150" customWidth="1"/>
    <col min="12804" max="12804" width="23.453125" style="150" customWidth="1"/>
    <col min="12805" max="12805" width="21.6328125" style="150" customWidth="1"/>
    <col min="12806" max="12806" width="25.36328125" style="150" customWidth="1"/>
    <col min="12807" max="12807" width="21.81640625" style="150" customWidth="1"/>
    <col min="12808" max="12808" width="19.36328125" style="150" customWidth="1"/>
    <col min="12809" max="12809" width="20.6328125" style="150" customWidth="1"/>
    <col min="12810" max="12810" width="20.1796875" style="150" customWidth="1"/>
    <col min="12811" max="13056" width="10.81640625" style="150"/>
    <col min="13057" max="13057" width="3.6328125" style="150" bestFit="1" customWidth="1"/>
    <col min="13058" max="13058" width="20.6328125" style="150" customWidth="1"/>
    <col min="13059" max="13059" width="14.453125" style="150" customWidth="1"/>
    <col min="13060" max="13060" width="23.453125" style="150" customWidth="1"/>
    <col min="13061" max="13061" width="21.6328125" style="150" customWidth="1"/>
    <col min="13062" max="13062" width="25.36328125" style="150" customWidth="1"/>
    <col min="13063" max="13063" width="21.81640625" style="150" customWidth="1"/>
    <col min="13064" max="13064" width="19.36328125" style="150" customWidth="1"/>
    <col min="13065" max="13065" width="20.6328125" style="150" customWidth="1"/>
    <col min="13066" max="13066" width="20.1796875" style="150" customWidth="1"/>
    <col min="13067" max="13312" width="10.81640625" style="150"/>
    <col min="13313" max="13313" width="3.6328125" style="150" bestFit="1" customWidth="1"/>
    <col min="13314" max="13314" width="20.6328125" style="150" customWidth="1"/>
    <col min="13315" max="13315" width="14.453125" style="150" customWidth="1"/>
    <col min="13316" max="13316" width="23.453125" style="150" customWidth="1"/>
    <col min="13317" max="13317" width="21.6328125" style="150" customWidth="1"/>
    <col min="13318" max="13318" width="25.36328125" style="150" customWidth="1"/>
    <col min="13319" max="13319" width="21.81640625" style="150" customWidth="1"/>
    <col min="13320" max="13320" width="19.36328125" style="150" customWidth="1"/>
    <col min="13321" max="13321" width="20.6328125" style="150" customWidth="1"/>
    <col min="13322" max="13322" width="20.1796875" style="150" customWidth="1"/>
    <col min="13323" max="13568" width="10.81640625" style="150"/>
    <col min="13569" max="13569" width="3.6328125" style="150" bestFit="1" customWidth="1"/>
    <col min="13570" max="13570" width="20.6328125" style="150" customWidth="1"/>
    <col min="13571" max="13571" width="14.453125" style="150" customWidth="1"/>
    <col min="13572" max="13572" width="23.453125" style="150" customWidth="1"/>
    <col min="13573" max="13573" width="21.6328125" style="150" customWidth="1"/>
    <col min="13574" max="13574" width="25.36328125" style="150" customWidth="1"/>
    <col min="13575" max="13575" width="21.81640625" style="150" customWidth="1"/>
    <col min="13576" max="13576" width="19.36328125" style="150" customWidth="1"/>
    <col min="13577" max="13577" width="20.6328125" style="150" customWidth="1"/>
    <col min="13578" max="13578" width="20.1796875" style="150" customWidth="1"/>
    <col min="13579" max="13824" width="10.81640625" style="150"/>
    <col min="13825" max="13825" width="3.6328125" style="150" bestFit="1" customWidth="1"/>
    <col min="13826" max="13826" width="20.6328125" style="150" customWidth="1"/>
    <col min="13827" max="13827" width="14.453125" style="150" customWidth="1"/>
    <col min="13828" max="13828" width="23.453125" style="150" customWidth="1"/>
    <col min="13829" max="13829" width="21.6328125" style="150" customWidth="1"/>
    <col min="13830" max="13830" width="25.36328125" style="150" customWidth="1"/>
    <col min="13831" max="13831" width="21.81640625" style="150" customWidth="1"/>
    <col min="13832" max="13832" width="19.36328125" style="150" customWidth="1"/>
    <col min="13833" max="13833" width="20.6328125" style="150" customWidth="1"/>
    <col min="13834" max="13834" width="20.1796875" style="150" customWidth="1"/>
    <col min="13835" max="14080" width="10.81640625" style="150"/>
    <col min="14081" max="14081" width="3.6328125" style="150" bestFit="1" customWidth="1"/>
    <col min="14082" max="14082" width="20.6328125" style="150" customWidth="1"/>
    <col min="14083" max="14083" width="14.453125" style="150" customWidth="1"/>
    <col min="14084" max="14084" width="23.453125" style="150" customWidth="1"/>
    <col min="14085" max="14085" width="21.6328125" style="150" customWidth="1"/>
    <col min="14086" max="14086" width="25.36328125" style="150" customWidth="1"/>
    <col min="14087" max="14087" width="21.81640625" style="150" customWidth="1"/>
    <col min="14088" max="14088" width="19.36328125" style="150" customWidth="1"/>
    <col min="14089" max="14089" width="20.6328125" style="150" customWidth="1"/>
    <col min="14090" max="14090" width="20.1796875" style="150" customWidth="1"/>
    <col min="14091" max="14336" width="10.81640625" style="150"/>
    <col min="14337" max="14337" width="3.6328125" style="150" bestFit="1" customWidth="1"/>
    <col min="14338" max="14338" width="20.6328125" style="150" customWidth="1"/>
    <col min="14339" max="14339" width="14.453125" style="150" customWidth="1"/>
    <col min="14340" max="14340" width="23.453125" style="150" customWidth="1"/>
    <col min="14341" max="14341" width="21.6328125" style="150" customWidth="1"/>
    <col min="14342" max="14342" width="25.36328125" style="150" customWidth="1"/>
    <col min="14343" max="14343" width="21.81640625" style="150" customWidth="1"/>
    <col min="14344" max="14344" width="19.36328125" style="150" customWidth="1"/>
    <col min="14345" max="14345" width="20.6328125" style="150" customWidth="1"/>
    <col min="14346" max="14346" width="20.1796875" style="150" customWidth="1"/>
    <col min="14347" max="14592" width="10.81640625" style="150"/>
    <col min="14593" max="14593" width="3.6328125" style="150" bestFit="1" customWidth="1"/>
    <col min="14594" max="14594" width="20.6328125" style="150" customWidth="1"/>
    <col min="14595" max="14595" width="14.453125" style="150" customWidth="1"/>
    <col min="14596" max="14596" width="23.453125" style="150" customWidth="1"/>
    <col min="14597" max="14597" width="21.6328125" style="150" customWidth="1"/>
    <col min="14598" max="14598" width="25.36328125" style="150" customWidth="1"/>
    <col min="14599" max="14599" width="21.81640625" style="150" customWidth="1"/>
    <col min="14600" max="14600" width="19.36328125" style="150" customWidth="1"/>
    <col min="14601" max="14601" width="20.6328125" style="150" customWidth="1"/>
    <col min="14602" max="14602" width="20.1796875" style="150" customWidth="1"/>
    <col min="14603" max="14848" width="10.81640625" style="150"/>
    <col min="14849" max="14849" width="3.6328125" style="150" bestFit="1" customWidth="1"/>
    <col min="14850" max="14850" width="20.6328125" style="150" customWidth="1"/>
    <col min="14851" max="14851" width="14.453125" style="150" customWidth="1"/>
    <col min="14852" max="14852" width="23.453125" style="150" customWidth="1"/>
    <col min="14853" max="14853" width="21.6328125" style="150" customWidth="1"/>
    <col min="14854" max="14854" width="25.36328125" style="150" customWidth="1"/>
    <col min="14855" max="14855" width="21.81640625" style="150" customWidth="1"/>
    <col min="14856" max="14856" width="19.36328125" style="150" customWidth="1"/>
    <col min="14857" max="14857" width="20.6328125" style="150" customWidth="1"/>
    <col min="14858" max="14858" width="20.1796875" style="150" customWidth="1"/>
    <col min="14859" max="15104" width="10.81640625" style="150"/>
    <col min="15105" max="15105" width="3.6328125" style="150" bestFit="1" customWidth="1"/>
    <col min="15106" max="15106" width="20.6328125" style="150" customWidth="1"/>
    <col min="15107" max="15107" width="14.453125" style="150" customWidth="1"/>
    <col min="15108" max="15108" width="23.453125" style="150" customWidth="1"/>
    <col min="15109" max="15109" width="21.6328125" style="150" customWidth="1"/>
    <col min="15110" max="15110" width="25.36328125" style="150" customWidth="1"/>
    <col min="15111" max="15111" width="21.81640625" style="150" customWidth="1"/>
    <col min="15112" max="15112" width="19.36328125" style="150" customWidth="1"/>
    <col min="15113" max="15113" width="20.6328125" style="150" customWidth="1"/>
    <col min="15114" max="15114" width="20.1796875" style="150" customWidth="1"/>
    <col min="15115" max="15360" width="10.81640625" style="150"/>
    <col min="15361" max="15361" width="3.6328125" style="150" bestFit="1" customWidth="1"/>
    <col min="15362" max="15362" width="20.6328125" style="150" customWidth="1"/>
    <col min="15363" max="15363" width="14.453125" style="150" customWidth="1"/>
    <col min="15364" max="15364" width="23.453125" style="150" customWidth="1"/>
    <col min="15365" max="15365" width="21.6328125" style="150" customWidth="1"/>
    <col min="15366" max="15366" width="25.36328125" style="150" customWidth="1"/>
    <col min="15367" max="15367" width="21.81640625" style="150" customWidth="1"/>
    <col min="15368" max="15368" width="19.36328125" style="150" customWidth="1"/>
    <col min="15369" max="15369" width="20.6328125" style="150" customWidth="1"/>
    <col min="15370" max="15370" width="20.1796875" style="150" customWidth="1"/>
    <col min="15371" max="15616" width="10.81640625" style="150"/>
    <col min="15617" max="15617" width="3.6328125" style="150" bestFit="1" customWidth="1"/>
    <col min="15618" max="15618" width="20.6328125" style="150" customWidth="1"/>
    <col min="15619" max="15619" width="14.453125" style="150" customWidth="1"/>
    <col min="15620" max="15620" width="23.453125" style="150" customWidth="1"/>
    <col min="15621" max="15621" width="21.6328125" style="150" customWidth="1"/>
    <col min="15622" max="15622" width="25.36328125" style="150" customWidth="1"/>
    <col min="15623" max="15623" width="21.81640625" style="150" customWidth="1"/>
    <col min="15624" max="15624" width="19.36328125" style="150" customWidth="1"/>
    <col min="15625" max="15625" width="20.6328125" style="150" customWidth="1"/>
    <col min="15626" max="15626" width="20.1796875" style="150" customWidth="1"/>
    <col min="15627" max="15872" width="10.81640625" style="150"/>
    <col min="15873" max="15873" width="3.6328125" style="150" bestFit="1" customWidth="1"/>
    <col min="15874" max="15874" width="20.6328125" style="150" customWidth="1"/>
    <col min="15875" max="15875" width="14.453125" style="150" customWidth="1"/>
    <col min="15876" max="15876" width="23.453125" style="150" customWidth="1"/>
    <col min="15877" max="15877" width="21.6328125" style="150" customWidth="1"/>
    <col min="15878" max="15878" width="25.36328125" style="150" customWidth="1"/>
    <col min="15879" max="15879" width="21.81640625" style="150" customWidth="1"/>
    <col min="15880" max="15880" width="19.36328125" style="150" customWidth="1"/>
    <col min="15881" max="15881" width="20.6328125" style="150" customWidth="1"/>
    <col min="15882" max="15882" width="20.1796875" style="150" customWidth="1"/>
    <col min="15883" max="16128" width="10.81640625" style="150"/>
    <col min="16129" max="16129" width="3.6328125" style="150" bestFit="1" customWidth="1"/>
    <col min="16130" max="16130" width="20.6328125" style="150" customWidth="1"/>
    <col min="16131" max="16131" width="14.453125" style="150" customWidth="1"/>
    <col min="16132" max="16132" width="23.453125" style="150" customWidth="1"/>
    <col min="16133" max="16133" width="21.6328125" style="150" customWidth="1"/>
    <col min="16134" max="16134" width="25.36328125" style="150" customWidth="1"/>
    <col min="16135" max="16135" width="21.81640625" style="150" customWidth="1"/>
    <col min="16136" max="16136" width="19.36328125" style="150" customWidth="1"/>
    <col min="16137" max="16137" width="20.6328125" style="150" customWidth="1"/>
    <col min="16138" max="16138" width="20.1796875" style="150" customWidth="1"/>
    <col min="16139" max="16384" width="10.81640625" style="150"/>
  </cols>
  <sheetData>
    <row r="1" spans="1:10" x14ac:dyDescent="0.3">
      <c r="A1" s="337" t="s">
        <v>99</v>
      </c>
      <c r="B1" s="337"/>
      <c r="C1" s="337"/>
      <c r="D1" s="337"/>
      <c r="E1" s="337"/>
      <c r="F1" s="337"/>
      <c r="G1" s="337"/>
      <c r="H1" s="337"/>
      <c r="I1" s="337"/>
      <c r="J1" s="337"/>
    </row>
    <row r="2" spans="1:10" x14ac:dyDescent="0.3">
      <c r="A2" s="337"/>
      <c r="B2" s="337"/>
      <c r="C2" s="337"/>
      <c r="D2" s="337"/>
      <c r="E2" s="337"/>
      <c r="F2" s="337"/>
      <c r="G2" s="337"/>
      <c r="H2" s="337"/>
      <c r="I2" s="337"/>
      <c r="J2" s="337"/>
    </row>
    <row r="3" spans="1:10" s="154" customFormat="1" ht="54" x14ac:dyDescent="0.4">
      <c r="A3" s="151" t="s">
        <v>14</v>
      </c>
      <c r="B3" s="152" t="s">
        <v>100</v>
      </c>
      <c r="C3" s="153" t="s">
        <v>101</v>
      </c>
      <c r="D3" s="153" t="s">
        <v>102</v>
      </c>
      <c r="E3" s="153" t="s">
        <v>103</v>
      </c>
      <c r="F3" s="153" t="s">
        <v>104</v>
      </c>
      <c r="G3" s="153" t="s">
        <v>105</v>
      </c>
      <c r="H3" s="153" t="s">
        <v>106</v>
      </c>
      <c r="I3" s="153" t="s">
        <v>107</v>
      </c>
      <c r="J3" s="153" t="s">
        <v>108</v>
      </c>
    </row>
    <row r="4" spans="1:10" ht="18" customHeight="1" x14ac:dyDescent="0.3">
      <c r="A4" s="155">
        <v>1</v>
      </c>
      <c r="B4" s="156"/>
      <c r="C4" s="156"/>
      <c r="D4" s="156"/>
      <c r="E4" s="156"/>
      <c r="F4" s="156"/>
      <c r="G4" s="156"/>
      <c r="H4" s="157"/>
      <c r="I4" s="156"/>
      <c r="J4" s="156"/>
    </row>
    <row r="5" spans="1:10" ht="18" customHeight="1" x14ac:dyDescent="0.3">
      <c r="A5" s="155">
        <v>2</v>
      </c>
      <c r="B5" s="156"/>
      <c r="C5" s="158"/>
      <c r="D5" s="156"/>
      <c r="E5" s="156"/>
      <c r="F5" s="156"/>
      <c r="G5" s="156"/>
      <c r="H5" s="157"/>
      <c r="I5" s="156"/>
      <c r="J5" s="156"/>
    </row>
    <row r="6" spans="1:10" ht="18" customHeight="1" x14ac:dyDescent="0.3">
      <c r="A6" s="155">
        <v>3</v>
      </c>
      <c r="B6" s="156"/>
      <c r="C6" s="156"/>
      <c r="D6" s="156"/>
      <c r="E6" s="156"/>
      <c r="F6" s="156"/>
      <c r="G6" s="156"/>
      <c r="H6" s="157"/>
      <c r="I6" s="156"/>
      <c r="J6" s="156"/>
    </row>
    <row r="7" spans="1:10" ht="18" customHeight="1" x14ac:dyDescent="0.3">
      <c r="A7" s="155">
        <v>4</v>
      </c>
      <c r="B7" s="156"/>
      <c r="C7" s="156"/>
      <c r="D7" s="156"/>
      <c r="E7" s="156"/>
      <c r="F7" s="156"/>
      <c r="G7" s="156"/>
      <c r="H7" s="157"/>
      <c r="I7" s="156"/>
      <c r="J7" s="156"/>
    </row>
    <row r="8" spans="1:10" ht="18" customHeight="1" x14ac:dyDescent="0.3">
      <c r="A8" s="155">
        <v>5</v>
      </c>
      <c r="B8" s="156"/>
      <c r="C8" s="156"/>
      <c r="D8" s="156"/>
      <c r="E8" s="156"/>
      <c r="F8" s="156"/>
      <c r="G8" s="156"/>
      <c r="H8" s="157"/>
      <c r="I8" s="156"/>
      <c r="J8" s="156"/>
    </row>
    <row r="9" spans="1:10" ht="18" customHeight="1" x14ac:dyDescent="0.3">
      <c r="A9" s="155">
        <v>6</v>
      </c>
      <c r="B9" s="156"/>
      <c r="C9" s="156"/>
      <c r="D9" s="156"/>
      <c r="E9" s="156"/>
      <c r="F9" s="156"/>
      <c r="G9" s="156"/>
      <c r="H9" s="157"/>
      <c r="I9" s="156"/>
      <c r="J9" s="156"/>
    </row>
    <row r="10" spans="1:10" ht="18" customHeight="1" x14ac:dyDescent="0.3">
      <c r="A10" s="155">
        <v>7</v>
      </c>
      <c r="B10" s="156"/>
      <c r="C10" s="156"/>
      <c r="D10" s="156"/>
      <c r="E10" s="156"/>
      <c r="F10" s="156"/>
      <c r="G10" s="156"/>
      <c r="H10" s="157"/>
      <c r="I10" s="156"/>
      <c r="J10" s="156"/>
    </row>
    <row r="11" spans="1:10" ht="18" customHeight="1" x14ac:dyDescent="0.3">
      <c r="A11" s="155">
        <v>8</v>
      </c>
      <c r="B11" s="156"/>
      <c r="C11" s="156"/>
      <c r="D11" s="156"/>
      <c r="E11" s="156"/>
      <c r="F11" s="156"/>
      <c r="G11" s="156"/>
      <c r="H11" s="157"/>
      <c r="I11" s="156"/>
      <c r="J11" s="156"/>
    </row>
    <row r="12" spans="1:10" ht="18" customHeight="1" x14ac:dyDescent="0.3">
      <c r="A12" s="155">
        <v>9</v>
      </c>
      <c r="B12" s="156"/>
      <c r="C12" s="156"/>
      <c r="D12" s="156"/>
      <c r="E12" s="156"/>
      <c r="F12" s="156"/>
      <c r="G12" s="156"/>
      <c r="H12" s="157"/>
      <c r="I12" s="156"/>
      <c r="J12" s="156"/>
    </row>
    <row r="13" spans="1:10" ht="18" customHeight="1" x14ac:dyDescent="0.3">
      <c r="A13" s="155">
        <v>10</v>
      </c>
      <c r="B13" s="156"/>
      <c r="C13" s="156"/>
      <c r="D13" s="156"/>
      <c r="E13" s="156"/>
      <c r="F13" s="156"/>
      <c r="G13" s="156"/>
      <c r="H13" s="157"/>
      <c r="I13" s="156"/>
      <c r="J13" s="156"/>
    </row>
    <row r="14" spans="1:10" ht="18" customHeight="1" x14ac:dyDescent="0.3">
      <c r="A14" s="155">
        <v>11</v>
      </c>
      <c r="B14" s="156"/>
      <c r="C14" s="156"/>
      <c r="D14" s="156"/>
      <c r="E14" s="156"/>
      <c r="F14" s="156"/>
      <c r="G14" s="156"/>
      <c r="H14" s="157"/>
      <c r="I14" s="156"/>
      <c r="J14" s="156"/>
    </row>
    <row r="15" spans="1:10" ht="18" customHeight="1" x14ac:dyDescent="0.3">
      <c r="A15" s="155">
        <v>12</v>
      </c>
      <c r="B15" s="156"/>
      <c r="C15" s="156"/>
      <c r="D15" s="156"/>
      <c r="E15" s="156"/>
      <c r="F15" s="156"/>
      <c r="G15" s="156"/>
      <c r="H15" s="157"/>
      <c r="I15" s="156"/>
      <c r="J15" s="156"/>
    </row>
    <row r="16" spans="1:10" ht="18" customHeight="1" x14ac:dyDescent="0.3">
      <c r="A16" s="155">
        <v>13</v>
      </c>
      <c r="B16" s="156"/>
      <c r="C16" s="156"/>
      <c r="D16" s="156"/>
      <c r="E16" s="156"/>
      <c r="F16" s="156"/>
      <c r="G16" s="156"/>
      <c r="H16" s="157"/>
      <c r="I16" s="156"/>
      <c r="J16" s="156"/>
    </row>
    <row r="17" spans="1:10" ht="18" customHeight="1" x14ac:dyDescent="0.3">
      <c r="A17" s="155">
        <v>14</v>
      </c>
      <c r="B17" s="156"/>
      <c r="C17" s="156"/>
      <c r="D17" s="156"/>
      <c r="E17" s="156"/>
      <c r="F17" s="156"/>
      <c r="G17" s="156"/>
      <c r="H17" s="157"/>
      <c r="I17" s="156"/>
      <c r="J17" s="156"/>
    </row>
    <row r="18" spans="1:10" ht="18" customHeight="1" x14ac:dyDescent="0.3">
      <c r="A18" s="155">
        <v>15</v>
      </c>
      <c r="B18" s="156"/>
      <c r="C18" s="156"/>
      <c r="D18" s="156"/>
      <c r="E18" s="156"/>
      <c r="F18" s="156"/>
      <c r="G18" s="156"/>
      <c r="H18" s="157"/>
      <c r="I18" s="156"/>
      <c r="J18" s="156"/>
    </row>
    <row r="19" spans="1:10" ht="18" customHeight="1" x14ac:dyDescent="0.3">
      <c r="A19" s="155">
        <v>16</v>
      </c>
      <c r="B19" s="156"/>
      <c r="C19" s="156"/>
      <c r="D19" s="156"/>
      <c r="E19" s="156"/>
      <c r="F19" s="156"/>
      <c r="G19" s="156"/>
      <c r="H19" s="157"/>
      <c r="I19" s="156"/>
      <c r="J19" s="156"/>
    </row>
    <row r="20" spans="1:10" ht="18" customHeight="1" x14ac:dyDescent="0.3">
      <c r="A20" s="155">
        <v>17</v>
      </c>
      <c r="B20" s="156"/>
      <c r="C20" s="156"/>
      <c r="D20" s="156"/>
      <c r="E20" s="156"/>
      <c r="F20" s="156"/>
      <c r="G20" s="156"/>
      <c r="H20" s="157"/>
      <c r="I20" s="156"/>
      <c r="J20" s="156"/>
    </row>
    <row r="21" spans="1:10" ht="18" customHeight="1" x14ac:dyDescent="0.3">
      <c r="A21" s="155">
        <v>18</v>
      </c>
      <c r="B21" s="156"/>
      <c r="C21" s="156"/>
      <c r="D21" s="156"/>
      <c r="E21" s="156"/>
      <c r="F21" s="156"/>
      <c r="G21" s="156"/>
      <c r="H21" s="157"/>
      <c r="I21" s="156"/>
      <c r="J21" s="156"/>
    </row>
    <row r="22" spans="1:10" ht="18" customHeight="1" x14ac:dyDescent="0.3">
      <c r="A22" s="155">
        <v>19</v>
      </c>
      <c r="B22" s="156"/>
      <c r="C22" s="156"/>
      <c r="D22" s="156"/>
      <c r="E22" s="156"/>
      <c r="F22" s="156"/>
      <c r="G22" s="156"/>
      <c r="H22" s="157"/>
      <c r="I22" s="156"/>
      <c r="J22" s="156"/>
    </row>
    <row r="23" spans="1:10" ht="18" customHeight="1" x14ac:dyDescent="0.3">
      <c r="A23" s="155">
        <v>20</v>
      </c>
      <c r="B23" s="156"/>
      <c r="C23" s="156"/>
      <c r="D23" s="156"/>
      <c r="E23" s="156"/>
      <c r="F23" s="156"/>
      <c r="G23" s="156"/>
      <c r="H23" s="157"/>
      <c r="I23" s="156"/>
      <c r="J23" s="156"/>
    </row>
    <row r="24" spans="1:10" ht="18" customHeight="1" x14ac:dyDescent="0.3">
      <c r="B24" s="160"/>
      <c r="C24" s="160"/>
      <c r="D24" s="160"/>
      <c r="E24" s="160"/>
      <c r="F24" s="160"/>
      <c r="G24" s="160"/>
      <c r="H24" s="161"/>
      <c r="I24" s="160"/>
      <c r="J24" s="160"/>
    </row>
    <row r="25" spans="1:10" ht="18" customHeight="1" x14ac:dyDescent="0.3">
      <c r="B25" s="156"/>
      <c r="C25" s="156"/>
      <c r="D25" s="156"/>
      <c r="E25" s="156"/>
      <c r="F25" s="156"/>
      <c r="G25" s="156"/>
      <c r="H25" s="157"/>
      <c r="I25" s="156"/>
      <c r="J25" s="156"/>
    </row>
    <row r="26" spans="1:10" ht="18" customHeight="1" x14ac:dyDescent="0.3">
      <c r="B26" s="156"/>
      <c r="C26" s="156"/>
      <c r="D26" s="156"/>
      <c r="E26" s="156"/>
      <c r="F26" s="156"/>
      <c r="G26" s="156"/>
      <c r="H26" s="157"/>
      <c r="I26" s="156"/>
      <c r="J26" s="156"/>
    </row>
    <row r="27" spans="1:10" ht="18" customHeight="1" x14ac:dyDescent="0.3">
      <c r="B27" s="156"/>
      <c r="C27" s="156"/>
      <c r="D27" s="156"/>
      <c r="E27" s="156"/>
      <c r="F27" s="156"/>
      <c r="G27" s="156"/>
      <c r="H27" s="157"/>
      <c r="I27" s="156"/>
      <c r="J27" s="156"/>
    </row>
    <row r="28" spans="1:10" ht="18" customHeight="1" x14ac:dyDescent="0.3">
      <c r="B28" s="156"/>
      <c r="C28" s="156"/>
      <c r="D28" s="156"/>
      <c r="E28" s="156"/>
      <c r="F28" s="156"/>
      <c r="G28" s="156"/>
      <c r="H28" s="157"/>
      <c r="I28" s="156"/>
      <c r="J28" s="156"/>
    </row>
    <row r="29" spans="1:10" ht="18" customHeight="1" x14ac:dyDescent="0.3">
      <c r="B29" s="156"/>
      <c r="C29" s="156"/>
      <c r="D29" s="156"/>
      <c r="E29" s="156"/>
      <c r="F29" s="156"/>
      <c r="G29" s="156"/>
      <c r="H29" s="157"/>
      <c r="I29" s="156"/>
      <c r="J29" s="156"/>
    </row>
    <row r="30" spans="1:10" ht="18" customHeight="1" x14ac:dyDescent="0.3">
      <c r="B30" s="156"/>
      <c r="C30" s="156"/>
      <c r="D30" s="156"/>
      <c r="E30" s="156"/>
      <c r="F30" s="156"/>
      <c r="G30" s="156"/>
      <c r="H30" s="157"/>
      <c r="I30" s="156"/>
      <c r="J30" s="156"/>
    </row>
    <row r="31" spans="1:10" ht="18" customHeight="1" x14ac:dyDescent="0.3">
      <c r="B31" s="156"/>
      <c r="C31" s="156"/>
      <c r="D31" s="156"/>
      <c r="E31" s="156"/>
      <c r="F31" s="156"/>
      <c r="G31" s="156"/>
      <c r="H31" s="157"/>
      <c r="I31" s="156"/>
      <c r="J31" s="156"/>
    </row>
    <row r="32" spans="1:10" ht="18" customHeight="1" x14ac:dyDescent="0.3">
      <c r="B32" s="156"/>
      <c r="C32" s="156"/>
      <c r="D32" s="156"/>
      <c r="E32" s="156"/>
      <c r="F32" s="156"/>
      <c r="G32" s="156"/>
      <c r="H32" s="157"/>
      <c r="I32" s="156"/>
      <c r="J32" s="156"/>
    </row>
    <row r="33" spans="2:10" ht="18" customHeight="1" x14ac:dyDescent="0.3">
      <c r="B33" s="156"/>
      <c r="C33" s="156"/>
      <c r="D33" s="156"/>
      <c r="E33" s="156"/>
      <c r="F33" s="156"/>
      <c r="G33" s="156"/>
      <c r="H33" s="157"/>
      <c r="I33" s="156"/>
      <c r="J33" s="156"/>
    </row>
    <row r="34" spans="2:10" ht="18" customHeight="1" x14ac:dyDescent="0.3">
      <c r="B34" s="156"/>
      <c r="C34" s="156"/>
      <c r="D34" s="156"/>
      <c r="E34" s="156"/>
      <c r="F34" s="156"/>
      <c r="G34" s="156"/>
      <c r="H34" s="157"/>
      <c r="I34" s="156"/>
      <c r="J34" s="156"/>
    </row>
    <row r="35" spans="2:10" ht="18" customHeight="1" x14ac:dyDescent="0.3">
      <c r="B35" s="156"/>
      <c r="C35" s="156"/>
      <c r="D35" s="156"/>
      <c r="E35" s="156"/>
      <c r="F35" s="156"/>
      <c r="G35" s="156"/>
      <c r="H35" s="157"/>
      <c r="I35" s="156"/>
      <c r="J35" s="156"/>
    </row>
    <row r="36" spans="2:10" ht="18" customHeight="1" x14ac:dyDescent="0.3">
      <c r="B36" s="156"/>
      <c r="C36" s="156"/>
      <c r="D36" s="156"/>
      <c r="E36" s="156"/>
      <c r="F36" s="156"/>
      <c r="G36" s="156"/>
      <c r="H36" s="157"/>
      <c r="I36" s="156"/>
      <c r="J36" s="156"/>
    </row>
    <row r="37" spans="2:10" ht="18" customHeight="1" x14ac:dyDescent="0.3">
      <c r="B37" s="156"/>
      <c r="C37" s="156"/>
      <c r="D37" s="156"/>
      <c r="E37" s="156"/>
      <c r="F37" s="156"/>
      <c r="G37" s="156"/>
      <c r="H37" s="157"/>
      <c r="I37" s="156"/>
      <c r="J37" s="156"/>
    </row>
    <row r="38" spans="2:10" ht="18" customHeight="1" x14ac:dyDescent="0.3">
      <c r="B38" s="156"/>
      <c r="C38" s="156"/>
      <c r="D38" s="156"/>
      <c r="E38" s="156"/>
      <c r="F38" s="156"/>
      <c r="G38" s="156"/>
      <c r="H38" s="157"/>
      <c r="I38" s="156"/>
      <c r="J38" s="156"/>
    </row>
    <row r="39" spans="2:10" ht="18" customHeight="1" x14ac:dyDescent="0.3">
      <c r="B39" s="156"/>
      <c r="C39" s="156"/>
      <c r="D39" s="156"/>
      <c r="E39" s="156"/>
      <c r="F39" s="156"/>
      <c r="G39" s="156"/>
      <c r="H39" s="157"/>
      <c r="I39" s="156"/>
      <c r="J39" s="156"/>
    </row>
    <row r="40" spans="2:10" ht="18" customHeight="1" x14ac:dyDescent="0.3">
      <c r="B40" s="156"/>
      <c r="C40" s="156"/>
      <c r="D40" s="156"/>
      <c r="E40" s="156"/>
      <c r="F40" s="156"/>
      <c r="G40" s="156"/>
      <c r="H40" s="157"/>
      <c r="I40" s="156"/>
      <c r="J40" s="156"/>
    </row>
    <row r="41" spans="2:10" ht="18" customHeight="1" x14ac:dyDescent="0.3">
      <c r="B41" s="156"/>
      <c r="C41" s="156"/>
      <c r="D41" s="156"/>
      <c r="E41" s="156"/>
      <c r="F41" s="156"/>
      <c r="G41" s="156"/>
      <c r="H41" s="157"/>
      <c r="I41" s="156"/>
      <c r="J41" s="156"/>
    </row>
    <row r="42" spans="2:10" ht="18" customHeight="1" x14ac:dyDescent="0.3">
      <c r="B42" s="156"/>
      <c r="C42" s="156"/>
      <c r="D42" s="156"/>
      <c r="E42" s="156"/>
      <c r="F42" s="156"/>
      <c r="G42" s="156"/>
      <c r="H42" s="157"/>
      <c r="I42" s="156"/>
      <c r="J42" s="156"/>
    </row>
    <row r="43" spans="2:10" ht="18" customHeight="1" x14ac:dyDescent="0.3">
      <c r="B43" s="156"/>
      <c r="C43" s="156"/>
      <c r="D43" s="156"/>
      <c r="E43" s="156"/>
      <c r="F43" s="156"/>
      <c r="G43" s="156"/>
      <c r="H43" s="157"/>
      <c r="I43" s="156"/>
      <c r="J43" s="156"/>
    </row>
    <row r="44" spans="2:10" ht="18" customHeight="1" x14ac:dyDescent="0.3">
      <c r="B44" s="156"/>
      <c r="C44" s="156"/>
      <c r="D44" s="156"/>
      <c r="E44" s="156"/>
      <c r="F44" s="156"/>
      <c r="G44" s="156"/>
      <c r="H44" s="157"/>
      <c r="I44" s="156"/>
      <c r="J44" s="156"/>
    </row>
    <row r="45" spans="2:10" ht="18" customHeight="1" x14ac:dyDescent="0.3">
      <c r="B45" s="156"/>
      <c r="C45" s="156"/>
      <c r="D45" s="156"/>
      <c r="E45" s="156"/>
      <c r="F45" s="156"/>
      <c r="G45" s="156"/>
      <c r="H45" s="157"/>
      <c r="I45" s="156"/>
      <c r="J45" s="156"/>
    </row>
    <row r="46" spans="2:10" ht="18" customHeight="1" x14ac:dyDescent="0.3">
      <c r="B46" s="156"/>
      <c r="C46" s="156"/>
      <c r="D46" s="156"/>
      <c r="E46" s="156"/>
      <c r="F46" s="156"/>
      <c r="G46" s="156"/>
      <c r="H46" s="157"/>
      <c r="I46" s="156"/>
      <c r="J46" s="156"/>
    </row>
    <row r="47" spans="2:10" ht="18" customHeight="1" x14ac:dyDescent="0.3">
      <c r="B47" s="156"/>
      <c r="C47" s="156"/>
      <c r="D47" s="156"/>
      <c r="E47" s="156"/>
      <c r="F47" s="156"/>
      <c r="G47" s="156"/>
      <c r="H47" s="157"/>
      <c r="I47" s="156"/>
      <c r="J47" s="156"/>
    </row>
    <row r="48" spans="2:10" ht="18" customHeight="1" x14ac:dyDescent="0.3">
      <c r="B48" s="156"/>
      <c r="C48" s="156"/>
      <c r="D48" s="156"/>
      <c r="E48" s="156"/>
      <c r="F48" s="156"/>
      <c r="G48" s="156"/>
      <c r="H48" s="157"/>
      <c r="I48" s="156"/>
      <c r="J48" s="156"/>
    </row>
    <row r="49" spans="2:10" ht="18" customHeight="1" x14ac:dyDescent="0.3">
      <c r="B49" s="156"/>
      <c r="C49" s="156"/>
      <c r="D49" s="156"/>
      <c r="E49" s="156"/>
      <c r="F49" s="156"/>
      <c r="G49" s="156"/>
      <c r="H49" s="157"/>
      <c r="I49" s="156"/>
      <c r="J49" s="156"/>
    </row>
    <row r="50" spans="2:10" ht="18" customHeight="1" x14ac:dyDescent="0.3">
      <c r="B50" s="156"/>
      <c r="C50" s="156"/>
      <c r="D50" s="156"/>
      <c r="E50" s="156"/>
      <c r="F50" s="156"/>
      <c r="G50" s="156"/>
      <c r="H50" s="157"/>
      <c r="I50" s="156"/>
      <c r="J50" s="156"/>
    </row>
    <row r="51" spans="2:10" ht="18" customHeight="1" x14ac:dyDescent="0.3">
      <c r="B51" s="156"/>
      <c r="C51" s="156"/>
      <c r="D51" s="156"/>
      <c r="E51" s="156"/>
      <c r="F51" s="156"/>
      <c r="G51" s="156"/>
      <c r="H51" s="157"/>
      <c r="I51" s="156"/>
      <c r="J51" s="156"/>
    </row>
    <row r="52" spans="2:10" ht="18" customHeight="1" x14ac:dyDescent="0.3">
      <c r="B52" s="156"/>
      <c r="C52" s="156"/>
      <c r="D52" s="156"/>
      <c r="E52" s="156"/>
      <c r="F52" s="156"/>
      <c r="G52" s="156"/>
      <c r="H52" s="157"/>
      <c r="I52" s="156"/>
      <c r="J52" s="156"/>
    </row>
    <row r="53" spans="2:10" ht="18" customHeight="1" x14ac:dyDescent="0.3">
      <c r="B53" s="156"/>
      <c r="C53" s="156"/>
      <c r="D53" s="156"/>
      <c r="E53" s="156"/>
      <c r="F53" s="156"/>
      <c r="G53" s="156"/>
      <c r="H53" s="157"/>
      <c r="I53" s="156"/>
      <c r="J53" s="156"/>
    </row>
    <row r="54" spans="2:10" ht="18" customHeight="1" x14ac:dyDescent="0.3">
      <c r="B54" s="156"/>
      <c r="C54" s="156"/>
      <c r="D54" s="156"/>
      <c r="E54" s="156"/>
      <c r="F54" s="156"/>
      <c r="G54" s="156"/>
      <c r="H54" s="157"/>
      <c r="I54" s="156"/>
      <c r="J54" s="156"/>
    </row>
    <row r="55" spans="2:10" ht="18" customHeight="1" x14ac:dyDescent="0.3">
      <c r="B55" s="156"/>
      <c r="C55" s="156"/>
      <c r="D55" s="156"/>
      <c r="E55" s="156"/>
      <c r="F55" s="156"/>
      <c r="G55" s="156"/>
      <c r="H55" s="157"/>
      <c r="I55" s="156"/>
      <c r="J55" s="156"/>
    </row>
    <row r="56" spans="2:10" ht="18" customHeight="1" x14ac:dyDescent="0.3">
      <c r="B56" s="156"/>
      <c r="C56" s="156"/>
      <c r="D56" s="156"/>
      <c r="E56" s="156"/>
      <c r="F56" s="156"/>
      <c r="G56" s="156"/>
      <c r="H56" s="157"/>
      <c r="I56" s="156"/>
      <c r="J56" s="156"/>
    </row>
    <row r="57" spans="2:10" ht="18" customHeight="1" x14ac:dyDescent="0.3">
      <c r="B57" s="156"/>
      <c r="C57" s="156"/>
      <c r="D57" s="156"/>
      <c r="E57" s="156"/>
      <c r="F57" s="156"/>
      <c r="G57" s="156"/>
      <c r="H57" s="157"/>
      <c r="I57" s="156"/>
      <c r="J57" s="156"/>
    </row>
    <row r="58" spans="2:10" ht="18" customHeight="1" x14ac:dyDescent="0.3">
      <c r="B58" s="156"/>
      <c r="C58" s="156"/>
      <c r="D58" s="156"/>
      <c r="E58" s="156"/>
      <c r="F58" s="156"/>
      <c r="G58" s="156"/>
      <c r="H58" s="157"/>
      <c r="I58" s="156"/>
      <c r="J58" s="156"/>
    </row>
    <row r="59" spans="2:10" ht="18" customHeight="1" x14ac:dyDescent="0.3">
      <c r="B59" s="156"/>
      <c r="C59" s="156"/>
      <c r="D59" s="156"/>
      <c r="E59" s="156"/>
      <c r="F59" s="156"/>
      <c r="G59" s="156"/>
      <c r="H59" s="157"/>
      <c r="I59" s="156"/>
      <c r="J59" s="156"/>
    </row>
    <row r="60" spans="2:10" ht="18" customHeight="1" x14ac:dyDescent="0.3">
      <c r="B60" s="156"/>
      <c r="C60" s="156"/>
      <c r="D60" s="156"/>
      <c r="E60" s="156"/>
      <c r="F60" s="156"/>
      <c r="G60" s="156"/>
      <c r="H60" s="157"/>
      <c r="I60" s="156"/>
      <c r="J60" s="156"/>
    </row>
    <row r="61" spans="2:10" ht="18" customHeight="1" x14ac:dyDescent="0.3">
      <c r="B61" s="156"/>
      <c r="C61" s="156"/>
      <c r="D61" s="156"/>
      <c r="E61" s="156"/>
      <c r="F61" s="156"/>
      <c r="G61" s="156"/>
      <c r="H61" s="157"/>
      <c r="I61" s="156"/>
      <c r="J61" s="156"/>
    </row>
    <row r="62" spans="2:10" ht="18" customHeight="1" x14ac:dyDescent="0.3">
      <c r="B62" s="156"/>
      <c r="C62" s="156"/>
      <c r="D62" s="156"/>
      <c r="E62" s="156"/>
      <c r="F62" s="156"/>
      <c r="G62" s="156"/>
      <c r="H62" s="157"/>
      <c r="I62" s="156"/>
      <c r="J62" s="156"/>
    </row>
    <row r="63" spans="2:10" ht="18" customHeight="1" x14ac:dyDescent="0.3">
      <c r="B63" s="156"/>
      <c r="C63" s="156"/>
      <c r="D63" s="156"/>
      <c r="E63" s="156"/>
      <c r="F63" s="156"/>
      <c r="G63" s="156"/>
      <c r="H63" s="157"/>
      <c r="I63" s="156"/>
      <c r="J63" s="156"/>
    </row>
    <row r="64" spans="2:10" ht="18" customHeight="1" x14ac:dyDescent="0.3">
      <c r="B64" s="156"/>
      <c r="C64" s="156"/>
      <c r="D64" s="156"/>
      <c r="E64" s="156"/>
      <c r="F64" s="156"/>
      <c r="G64" s="156"/>
      <c r="H64" s="157"/>
      <c r="I64" s="156"/>
      <c r="J64" s="156"/>
    </row>
    <row r="65" spans="2:10" ht="18" customHeight="1" x14ac:dyDescent="0.3">
      <c r="B65" s="156"/>
      <c r="C65" s="156"/>
      <c r="D65" s="156"/>
      <c r="E65" s="156"/>
      <c r="F65" s="156"/>
      <c r="G65" s="156"/>
      <c r="H65" s="157"/>
      <c r="I65" s="156"/>
      <c r="J65" s="156"/>
    </row>
    <row r="66" spans="2:10" ht="18" customHeight="1" x14ac:dyDescent="0.3">
      <c r="B66" s="156"/>
      <c r="C66" s="156"/>
      <c r="D66" s="156"/>
      <c r="E66" s="156"/>
      <c r="F66" s="156"/>
      <c r="G66" s="156"/>
      <c r="H66" s="157"/>
      <c r="I66" s="156"/>
      <c r="J66" s="156"/>
    </row>
    <row r="67" spans="2:10" ht="18" customHeight="1" x14ac:dyDescent="0.3">
      <c r="B67" s="156"/>
      <c r="C67" s="156"/>
      <c r="D67" s="156"/>
      <c r="E67" s="156"/>
      <c r="F67" s="156"/>
      <c r="G67" s="156"/>
      <c r="H67" s="157"/>
      <c r="I67" s="156"/>
      <c r="J67" s="156"/>
    </row>
    <row r="68" spans="2:10" ht="18" customHeight="1" x14ac:dyDescent="0.3">
      <c r="B68" s="156"/>
      <c r="C68" s="156"/>
      <c r="D68" s="156"/>
      <c r="E68" s="156"/>
      <c r="F68" s="156"/>
      <c r="G68" s="156"/>
      <c r="H68" s="157"/>
      <c r="I68" s="156"/>
      <c r="J68" s="156"/>
    </row>
    <row r="69" spans="2:10" ht="18" customHeight="1" x14ac:dyDescent="0.3">
      <c r="B69" s="156"/>
      <c r="C69" s="156"/>
      <c r="D69" s="156"/>
      <c r="E69" s="156"/>
      <c r="F69" s="156"/>
      <c r="G69" s="156"/>
      <c r="H69" s="157"/>
      <c r="I69" s="156"/>
      <c r="J69" s="156"/>
    </row>
    <row r="70" spans="2:10" ht="18" customHeight="1" x14ac:dyDescent="0.3">
      <c r="B70" s="156"/>
      <c r="C70" s="156"/>
      <c r="D70" s="156"/>
      <c r="E70" s="156"/>
      <c r="F70" s="156"/>
      <c r="G70" s="156"/>
      <c r="H70" s="157"/>
      <c r="I70" s="156"/>
      <c r="J70" s="156"/>
    </row>
    <row r="71" spans="2:10" ht="18" customHeight="1" x14ac:dyDescent="0.3">
      <c r="B71" s="156"/>
      <c r="C71" s="156"/>
      <c r="D71" s="156"/>
      <c r="E71" s="156"/>
      <c r="F71" s="156"/>
      <c r="G71" s="156"/>
      <c r="H71" s="157"/>
      <c r="I71" s="156"/>
      <c r="J71" s="156"/>
    </row>
    <row r="72" spans="2:10" ht="18" customHeight="1" x14ac:dyDescent="0.3">
      <c r="B72" s="156"/>
      <c r="C72" s="156"/>
      <c r="D72" s="156"/>
      <c r="E72" s="156"/>
      <c r="F72" s="156"/>
      <c r="G72" s="156"/>
      <c r="H72" s="157"/>
      <c r="I72" s="156"/>
      <c r="J72" s="156"/>
    </row>
    <row r="73" spans="2:10" ht="18" customHeight="1" x14ac:dyDescent="0.3">
      <c r="B73" s="156"/>
      <c r="C73" s="156"/>
      <c r="D73" s="156"/>
      <c r="E73" s="156"/>
      <c r="F73" s="156"/>
      <c r="G73" s="156"/>
      <c r="H73" s="157"/>
      <c r="I73" s="156"/>
      <c r="J73" s="156"/>
    </row>
    <row r="74" spans="2:10" ht="18" customHeight="1" x14ac:dyDescent="0.3">
      <c r="B74" s="156"/>
      <c r="C74" s="156"/>
      <c r="D74" s="156"/>
      <c r="E74" s="156"/>
      <c r="F74" s="156"/>
      <c r="G74" s="156"/>
      <c r="H74" s="157"/>
      <c r="I74" s="156"/>
      <c r="J74" s="156"/>
    </row>
    <row r="75" spans="2:10" ht="18" customHeight="1" x14ac:dyDescent="0.3">
      <c r="B75" s="156"/>
      <c r="C75" s="156"/>
      <c r="D75" s="156"/>
      <c r="E75" s="156"/>
      <c r="F75" s="156"/>
      <c r="G75" s="156"/>
      <c r="H75" s="157"/>
      <c r="I75" s="156"/>
      <c r="J75" s="156"/>
    </row>
    <row r="76" spans="2:10" ht="18" customHeight="1" x14ac:dyDescent="0.3">
      <c r="B76" s="156"/>
      <c r="C76" s="156"/>
      <c r="D76" s="156"/>
      <c r="E76" s="156"/>
      <c r="F76" s="156"/>
      <c r="G76" s="156"/>
      <c r="H76" s="157"/>
      <c r="I76" s="156"/>
      <c r="J76" s="156"/>
    </row>
    <row r="77" spans="2:10" ht="18" customHeight="1" x14ac:dyDescent="0.3">
      <c r="B77" s="156"/>
      <c r="C77" s="156"/>
      <c r="D77" s="156"/>
      <c r="E77" s="156"/>
      <c r="F77" s="156"/>
      <c r="G77" s="156"/>
      <c r="H77" s="157"/>
      <c r="I77" s="156"/>
      <c r="J77" s="156"/>
    </row>
    <row r="78" spans="2:10" ht="18" customHeight="1" x14ac:dyDescent="0.3">
      <c r="B78" s="156"/>
      <c r="C78" s="156"/>
      <c r="D78" s="156"/>
      <c r="E78" s="156"/>
      <c r="F78" s="156"/>
      <c r="G78" s="156"/>
      <c r="H78" s="157"/>
      <c r="I78" s="156"/>
      <c r="J78" s="156"/>
    </row>
    <row r="79" spans="2:10" ht="18" customHeight="1" x14ac:dyDescent="0.3">
      <c r="B79" s="156"/>
      <c r="C79" s="156"/>
      <c r="D79" s="156"/>
      <c r="E79" s="156"/>
      <c r="F79" s="156"/>
      <c r="G79" s="156"/>
      <c r="H79" s="157"/>
      <c r="I79" s="156"/>
      <c r="J79" s="156"/>
    </row>
    <row r="80" spans="2:10" ht="18" customHeight="1" x14ac:dyDescent="0.3">
      <c r="B80" s="156"/>
      <c r="C80" s="156"/>
      <c r="D80" s="156"/>
      <c r="E80" s="156"/>
      <c r="F80" s="156"/>
      <c r="G80" s="156"/>
      <c r="H80" s="157"/>
      <c r="I80" s="156"/>
      <c r="J80" s="156"/>
    </row>
    <row r="81" spans="2:10" ht="18" customHeight="1" x14ac:dyDescent="0.3">
      <c r="B81" s="156"/>
      <c r="C81" s="156"/>
      <c r="D81" s="156"/>
      <c r="E81" s="156"/>
      <c r="F81" s="156"/>
      <c r="G81" s="156"/>
      <c r="H81" s="157"/>
      <c r="I81" s="156"/>
      <c r="J81" s="156"/>
    </row>
    <row r="82" spans="2:10" ht="18" customHeight="1" x14ac:dyDescent="0.3">
      <c r="B82" s="156"/>
      <c r="C82" s="156"/>
      <c r="D82" s="156"/>
      <c r="E82" s="156"/>
      <c r="F82" s="156"/>
      <c r="G82" s="156"/>
      <c r="H82" s="157"/>
      <c r="I82" s="156"/>
      <c r="J82" s="156"/>
    </row>
    <row r="83" spans="2:10" ht="18" customHeight="1" x14ac:dyDescent="0.3">
      <c r="B83" s="156"/>
      <c r="C83" s="156"/>
      <c r="D83" s="156"/>
      <c r="E83" s="156"/>
      <c r="F83" s="156"/>
      <c r="G83" s="156"/>
      <c r="H83" s="157"/>
      <c r="I83" s="156"/>
      <c r="J83" s="156"/>
    </row>
    <row r="84" spans="2:10" ht="18" customHeight="1" x14ac:dyDescent="0.3">
      <c r="B84" s="156"/>
      <c r="C84" s="156"/>
      <c r="D84" s="156"/>
      <c r="E84" s="156"/>
      <c r="F84" s="156"/>
      <c r="G84" s="156"/>
      <c r="H84" s="157"/>
      <c r="I84" s="156"/>
      <c r="J84" s="156"/>
    </row>
    <row r="85" spans="2:10" ht="18" customHeight="1" x14ac:dyDescent="0.3">
      <c r="B85" s="156"/>
      <c r="C85" s="156"/>
      <c r="D85" s="156"/>
      <c r="E85" s="156"/>
      <c r="F85" s="156"/>
      <c r="G85" s="156"/>
      <c r="H85" s="157"/>
      <c r="I85" s="156"/>
      <c r="J85" s="156"/>
    </row>
    <row r="86" spans="2:10" ht="18" customHeight="1" x14ac:dyDescent="0.3">
      <c r="B86" s="156"/>
      <c r="C86" s="156"/>
      <c r="D86" s="156"/>
      <c r="E86" s="156"/>
      <c r="F86" s="156"/>
      <c r="G86" s="156"/>
      <c r="H86" s="157"/>
      <c r="I86" s="156"/>
      <c r="J86" s="156"/>
    </row>
    <row r="87" spans="2:10" ht="18" customHeight="1" x14ac:dyDescent="0.3">
      <c r="B87" s="156"/>
      <c r="C87" s="156"/>
      <c r="D87" s="156"/>
      <c r="E87" s="156"/>
      <c r="F87" s="156"/>
      <c r="G87" s="156"/>
      <c r="H87" s="157"/>
      <c r="I87" s="156"/>
      <c r="J87" s="156"/>
    </row>
    <row r="88" spans="2:10" ht="18" customHeight="1" x14ac:dyDescent="0.3">
      <c r="B88" s="156"/>
      <c r="C88" s="156"/>
      <c r="D88" s="156"/>
      <c r="E88" s="156"/>
      <c r="F88" s="156"/>
      <c r="G88" s="156"/>
      <c r="H88" s="157"/>
      <c r="I88" s="156"/>
      <c r="J88" s="156"/>
    </row>
    <row r="89" spans="2:10" ht="18" customHeight="1" x14ac:dyDescent="0.3">
      <c r="B89" s="156"/>
      <c r="C89" s="156"/>
      <c r="D89" s="156"/>
      <c r="E89" s="156"/>
      <c r="F89" s="156"/>
      <c r="G89" s="156"/>
      <c r="H89" s="157"/>
      <c r="I89" s="156"/>
      <c r="J89" s="156"/>
    </row>
    <row r="90" spans="2:10" ht="18" customHeight="1" x14ac:dyDescent="0.3">
      <c r="B90" s="156"/>
      <c r="C90" s="156"/>
      <c r="D90" s="156"/>
      <c r="E90" s="156"/>
      <c r="F90" s="156"/>
      <c r="G90" s="156"/>
      <c r="H90" s="157"/>
      <c r="I90" s="156"/>
      <c r="J90" s="156"/>
    </row>
    <row r="91" spans="2:10" ht="18" customHeight="1" x14ac:dyDescent="0.3">
      <c r="B91" s="156"/>
      <c r="C91" s="156"/>
      <c r="D91" s="156"/>
      <c r="E91" s="156"/>
      <c r="F91" s="156"/>
      <c r="G91" s="156"/>
      <c r="H91" s="157"/>
      <c r="I91" s="156"/>
      <c r="J91" s="156"/>
    </row>
    <row r="92" spans="2:10" ht="18" customHeight="1" x14ac:dyDescent="0.3">
      <c r="B92" s="156"/>
      <c r="C92" s="156"/>
      <c r="D92" s="156"/>
      <c r="E92" s="156"/>
      <c r="F92" s="156"/>
      <c r="G92" s="156"/>
      <c r="H92" s="157"/>
      <c r="I92" s="156"/>
      <c r="J92" s="156"/>
    </row>
    <row r="93" spans="2:10" ht="18" customHeight="1" x14ac:dyDescent="0.3">
      <c r="B93" s="156"/>
      <c r="C93" s="156"/>
      <c r="D93" s="156"/>
      <c r="E93" s="156"/>
      <c r="F93" s="156"/>
      <c r="G93" s="156"/>
      <c r="H93" s="157"/>
      <c r="I93" s="156"/>
      <c r="J93" s="156"/>
    </row>
    <row r="94" spans="2:10" ht="18" customHeight="1" x14ac:dyDescent="0.3">
      <c r="B94" s="156"/>
      <c r="C94" s="156"/>
      <c r="D94" s="156"/>
      <c r="E94" s="156"/>
      <c r="F94" s="156"/>
      <c r="G94" s="156"/>
      <c r="H94" s="157"/>
      <c r="I94" s="156"/>
      <c r="J94" s="156"/>
    </row>
    <row r="95" spans="2:10" ht="18" customHeight="1" x14ac:dyDescent="0.3">
      <c r="B95" s="156"/>
      <c r="C95" s="156"/>
      <c r="D95" s="156"/>
      <c r="E95" s="156"/>
      <c r="F95" s="156"/>
      <c r="G95" s="156"/>
      <c r="H95" s="157"/>
      <c r="I95" s="156"/>
      <c r="J95" s="156"/>
    </row>
    <row r="96" spans="2:10" ht="18" customHeight="1" x14ac:dyDescent="0.3">
      <c r="B96" s="156"/>
      <c r="C96" s="156"/>
      <c r="D96" s="156"/>
      <c r="E96" s="156"/>
      <c r="F96" s="156"/>
      <c r="G96" s="156"/>
      <c r="H96" s="157"/>
      <c r="I96" s="156"/>
      <c r="J96" s="156"/>
    </row>
    <row r="97" spans="2:10" ht="18" customHeight="1" x14ac:dyDescent="0.3">
      <c r="B97" s="156"/>
      <c r="C97" s="156"/>
      <c r="D97" s="156"/>
      <c r="E97" s="156"/>
      <c r="F97" s="156"/>
      <c r="G97" s="156"/>
      <c r="H97" s="157"/>
      <c r="I97" s="156"/>
      <c r="J97" s="156"/>
    </row>
    <row r="98" spans="2:10" ht="18" customHeight="1" x14ac:dyDescent="0.3">
      <c r="B98" s="156"/>
      <c r="C98" s="156"/>
      <c r="D98" s="156"/>
      <c r="E98" s="156"/>
      <c r="F98" s="156"/>
      <c r="G98" s="156"/>
      <c r="H98" s="157"/>
      <c r="I98" s="156"/>
      <c r="J98" s="156"/>
    </row>
    <row r="99" spans="2:10" ht="18" customHeight="1" x14ac:dyDescent="0.3">
      <c r="B99" s="156"/>
      <c r="C99" s="156"/>
      <c r="D99" s="156"/>
      <c r="E99" s="156"/>
      <c r="F99" s="156"/>
      <c r="G99" s="156"/>
      <c r="H99" s="157"/>
      <c r="I99" s="156"/>
      <c r="J99" s="156"/>
    </row>
    <row r="100" spans="2:10" ht="18" customHeight="1" x14ac:dyDescent="0.3">
      <c r="B100" s="156"/>
      <c r="C100" s="156"/>
      <c r="D100" s="156"/>
      <c r="E100" s="156"/>
      <c r="F100" s="156"/>
      <c r="G100" s="156"/>
      <c r="H100" s="157"/>
      <c r="I100" s="156"/>
      <c r="J100" s="156"/>
    </row>
    <row r="101" spans="2:10" ht="18" customHeight="1" x14ac:dyDescent="0.3">
      <c r="B101" s="156"/>
      <c r="C101" s="156"/>
      <c r="D101" s="156"/>
      <c r="E101" s="156"/>
      <c r="F101" s="156"/>
      <c r="G101" s="156"/>
      <c r="H101" s="157"/>
      <c r="I101" s="156"/>
      <c r="J101" s="156"/>
    </row>
    <row r="102" spans="2:10" ht="18" customHeight="1" x14ac:dyDescent="0.3">
      <c r="B102" s="156"/>
      <c r="C102" s="156"/>
      <c r="D102" s="156"/>
      <c r="E102" s="156"/>
      <c r="F102" s="156"/>
      <c r="G102" s="156"/>
      <c r="H102" s="157"/>
      <c r="I102" s="156"/>
      <c r="J102" s="156"/>
    </row>
    <row r="103" spans="2:10" ht="18" customHeight="1" x14ac:dyDescent="0.3">
      <c r="B103" s="156"/>
      <c r="C103" s="156"/>
      <c r="D103" s="156"/>
      <c r="E103" s="156"/>
      <c r="F103" s="156"/>
      <c r="G103" s="156"/>
      <c r="H103" s="157"/>
      <c r="I103" s="156"/>
      <c r="J103" s="156"/>
    </row>
    <row r="104" spans="2:10" ht="18" customHeight="1" x14ac:dyDescent="0.3">
      <c r="B104" s="156"/>
      <c r="C104" s="156"/>
      <c r="D104" s="156"/>
      <c r="E104" s="156"/>
      <c r="F104" s="156"/>
      <c r="G104" s="156"/>
      <c r="H104" s="157"/>
      <c r="I104" s="156"/>
      <c r="J104" s="156"/>
    </row>
    <row r="105" spans="2:10" ht="18" customHeight="1" x14ac:dyDescent="0.3">
      <c r="B105" s="156"/>
      <c r="C105" s="156"/>
      <c r="D105" s="156"/>
      <c r="E105" s="156"/>
      <c r="F105" s="156"/>
      <c r="G105" s="156"/>
      <c r="H105" s="157"/>
      <c r="I105" s="156"/>
      <c r="J105" s="156"/>
    </row>
    <row r="106" spans="2:10" ht="18" customHeight="1" x14ac:dyDescent="0.3">
      <c r="B106" s="156"/>
      <c r="C106" s="156"/>
      <c r="D106" s="156"/>
      <c r="E106" s="156"/>
      <c r="F106" s="156"/>
      <c r="G106" s="156"/>
      <c r="H106" s="157"/>
      <c r="I106" s="156"/>
      <c r="J106" s="156"/>
    </row>
    <row r="107" spans="2:10" ht="18" customHeight="1" x14ac:dyDescent="0.3">
      <c r="B107" s="156"/>
      <c r="C107" s="156"/>
      <c r="D107" s="156"/>
      <c r="E107" s="156"/>
      <c r="F107" s="156"/>
      <c r="G107" s="156"/>
      <c r="H107" s="157"/>
      <c r="I107" s="156"/>
      <c r="J107" s="156"/>
    </row>
    <row r="108" spans="2:10" ht="18" customHeight="1" x14ac:dyDescent="0.3">
      <c r="B108" s="156"/>
      <c r="C108" s="156"/>
      <c r="D108" s="156"/>
      <c r="E108" s="156"/>
      <c r="F108" s="156"/>
      <c r="G108" s="156"/>
      <c r="H108" s="157"/>
      <c r="I108" s="156"/>
      <c r="J108" s="156"/>
    </row>
    <row r="109" spans="2:10" ht="18" customHeight="1" x14ac:dyDescent="0.3">
      <c r="B109" s="156"/>
      <c r="C109" s="156"/>
      <c r="D109" s="156"/>
      <c r="E109" s="156"/>
      <c r="F109" s="156"/>
      <c r="G109" s="156"/>
      <c r="H109" s="157"/>
      <c r="I109" s="156"/>
      <c r="J109" s="156"/>
    </row>
    <row r="110" spans="2:10" ht="18" customHeight="1" x14ac:dyDescent="0.3">
      <c r="B110" s="156"/>
      <c r="C110" s="156"/>
      <c r="D110" s="156"/>
      <c r="E110" s="156"/>
      <c r="F110" s="156"/>
      <c r="G110" s="156"/>
      <c r="H110" s="157"/>
      <c r="I110" s="156"/>
      <c r="J110" s="156"/>
    </row>
    <row r="111" spans="2:10" ht="18" customHeight="1" x14ac:dyDescent="0.3">
      <c r="B111" s="156"/>
      <c r="C111" s="156"/>
      <c r="D111" s="156"/>
      <c r="E111" s="156"/>
      <c r="F111" s="156"/>
      <c r="G111" s="156"/>
      <c r="H111" s="157"/>
      <c r="I111" s="156"/>
      <c r="J111" s="156"/>
    </row>
    <row r="112" spans="2:10" ht="18" customHeight="1" x14ac:dyDescent="0.3">
      <c r="B112" s="156"/>
      <c r="C112" s="156"/>
      <c r="D112" s="156"/>
      <c r="E112" s="156"/>
      <c r="F112" s="156"/>
      <c r="G112" s="156"/>
      <c r="H112" s="157"/>
      <c r="I112" s="156"/>
      <c r="J112" s="156"/>
    </row>
    <row r="113" spans="2:10" ht="18" customHeight="1" x14ac:dyDescent="0.3">
      <c r="B113" s="156"/>
      <c r="C113" s="156"/>
      <c r="D113" s="156"/>
      <c r="E113" s="156"/>
      <c r="F113" s="156"/>
      <c r="G113" s="156"/>
      <c r="H113" s="157"/>
      <c r="I113" s="156"/>
      <c r="J113" s="156"/>
    </row>
    <row r="114" spans="2:10" ht="18" customHeight="1" x14ac:dyDescent="0.3">
      <c r="B114" s="156"/>
      <c r="C114" s="156"/>
      <c r="D114" s="156"/>
      <c r="E114" s="156"/>
      <c r="F114" s="156"/>
      <c r="G114" s="156"/>
      <c r="H114" s="157"/>
      <c r="I114" s="156"/>
      <c r="J114" s="156"/>
    </row>
    <row r="115" spans="2:10" ht="18" customHeight="1" x14ac:dyDescent="0.3">
      <c r="B115" s="156"/>
      <c r="C115" s="156"/>
      <c r="D115" s="156"/>
      <c r="E115" s="156"/>
      <c r="F115" s="156"/>
      <c r="G115" s="156"/>
      <c r="H115" s="157"/>
      <c r="I115" s="156"/>
      <c r="J115" s="156"/>
    </row>
    <row r="116" spans="2:10" ht="18" customHeight="1" x14ac:dyDescent="0.3">
      <c r="B116" s="156"/>
      <c r="C116" s="156"/>
      <c r="D116" s="156"/>
      <c r="E116" s="156"/>
      <c r="F116" s="156"/>
      <c r="G116" s="156"/>
      <c r="H116" s="157"/>
      <c r="I116" s="156"/>
      <c r="J116" s="156"/>
    </row>
    <row r="117" spans="2:10" ht="18" customHeight="1" x14ac:dyDescent="0.3">
      <c r="B117" s="156"/>
      <c r="C117" s="156"/>
      <c r="D117" s="156"/>
      <c r="E117" s="156"/>
      <c r="F117" s="156"/>
      <c r="G117" s="156"/>
      <c r="H117" s="157"/>
      <c r="I117" s="156"/>
      <c r="J117" s="156"/>
    </row>
    <row r="118" spans="2:10" ht="18" customHeight="1" x14ac:dyDescent="0.3">
      <c r="B118" s="156"/>
      <c r="C118" s="156"/>
      <c r="D118" s="156"/>
      <c r="E118" s="156"/>
      <c r="F118" s="156"/>
      <c r="G118" s="156"/>
      <c r="H118" s="157"/>
      <c r="I118" s="156"/>
      <c r="J118" s="156"/>
    </row>
    <row r="119" spans="2:10" ht="18" customHeight="1" x14ac:dyDescent="0.3">
      <c r="B119" s="156"/>
      <c r="C119" s="156"/>
      <c r="D119" s="156"/>
      <c r="E119" s="156"/>
      <c r="F119" s="156"/>
      <c r="G119" s="156"/>
      <c r="H119" s="157"/>
      <c r="I119" s="156"/>
      <c r="J119" s="156"/>
    </row>
    <row r="120" spans="2:10" ht="18" customHeight="1" x14ac:dyDescent="0.3">
      <c r="B120" s="156"/>
      <c r="C120" s="156"/>
      <c r="D120" s="156"/>
      <c r="E120" s="156"/>
      <c r="F120" s="156"/>
      <c r="G120" s="156"/>
      <c r="H120" s="157"/>
      <c r="I120" s="156"/>
      <c r="J120" s="156"/>
    </row>
    <row r="121" spans="2:10" ht="18" customHeight="1" x14ac:dyDescent="0.3">
      <c r="B121" s="156"/>
      <c r="C121" s="156"/>
      <c r="D121" s="156"/>
      <c r="E121" s="156"/>
      <c r="F121" s="156"/>
      <c r="G121" s="156"/>
      <c r="H121" s="157"/>
      <c r="I121" s="156"/>
      <c r="J121" s="156"/>
    </row>
    <row r="122" spans="2:10" ht="18" customHeight="1" x14ac:dyDescent="0.3">
      <c r="B122" s="156"/>
      <c r="C122" s="156"/>
      <c r="D122" s="156"/>
      <c r="E122" s="156"/>
      <c r="F122" s="156"/>
      <c r="G122" s="156"/>
      <c r="H122" s="157"/>
      <c r="I122" s="156"/>
      <c r="J122" s="156"/>
    </row>
    <row r="123" spans="2:10" ht="18" customHeight="1" x14ac:dyDescent="0.3">
      <c r="B123" s="156"/>
      <c r="C123" s="156"/>
      <c r="D123" s="156"/>
      <c r="E123" s="156"/>
      <c r="F123" s="156"/>
      <c r="G123" s="156"/>
      <c r="H123" s="157"/>
      <c r="I123" s="156"/>
      <c r="J123" s="156"/>
    </row>
    <row r="124" spans="2:10" ht="18" customHeight="1" x14ac:dyDescent="0.3">
      <c r="B124" s="156"/>
      <c r="C124" s="156"/>
      <c r="D124" s="156"/>
      <c r="E124" s="156"/>
      <c r="F124" s="156"/>
      <c r="G124" s="156"/>
      <c r="H124" s="157"/>
      <c r="I124" s="156"/>
      <c r="J124" s="156"/>
    </row>
    <row r="125" spans="2:10" ht="18" customHeight="1" x14ac:dyDescent="0.3">
      <c r="B125" s="156"/>
      <c r="C125" s="156"/>
      <c r="D125" s="156"/>
      <c r="E125" s="156"/>
      <c r="F125" s="156"/>
      <c r="G125" s="156"/>
      <c r="H125" s="157"/>
      <c r="I125" s="156"/>
      <c r="J125" s="156"/>
    </row>
    <row r="126" spans="2:10" ht="18" customHeight="1" x14ac:dyDescent="0.3">
      <c r="B126" s="156"/>
      <c r="C126" s="156"/>
      <c r="D126" s="156"/>
      <c r="E126" s="156"/>
      <c r="F126" s="156"/>
      <c r="G126" s="156"/>
      <c r="H126" s="157"/>
      <c r="I126" s="156"/>
      <c r="J126" s="156"/>
    </row>
    <row r="127" spans="2:10" ht="18" customHeight="1" x14ac:dyDescent="0.3">
      <c r="B127" s="156"/>
      <c r="C127" s="156"/>
      <c r="D127" s="156"/>
      <c r="E127" s="156"/>
      <c r="F127" s="156"/>
      <c r="G127" s="156"/>
      <c r="H127" s="157"/>
      <c r="I127" s="156"/>
      <c r="J127" s="156"/>
    </row>
    <row r="128" spans="2:10" ht="18" customHeight="1" x14ac:dyDescent="0.3">
      <c r="B128" s="156"/>
      <c r="C128" s="156"/>
      <c r="D128" s="156"/>
      <c r="E128" s="156"/>
      <c r="F128" s="156"/>
      <c r="G128" s="156"/>
      <c r="H128" s="157"/>
      <c r="I128" s="156"/>
      <c r="J128" s="156"/>
    </row>
    <row r="129" spans="2:10" ht="18" customHeight="1" x14ac:dyDescent="0.3">
      <c r="B129" s="156"/>
      <c r="C129" s="156"/>
      <c r="D129" s="156"/>
      <c r="E129" s="156"/>
      <c r="F129" s="156"/>
      <c r="G129" s="156"/>
      <c r="H129" s="157"/>
      <c r="I129" s="156"/>
      <c r="J129" s="156"/>
    </row>
    <row r="130" spans="2:10" ht="18" customHeight="1" x14ac:dyDescent="0.3">
      <c r="B130" s="156"/>
      <c r="C130" s="156"/>
      <c r="D130" s="156"/>
      <c r="E130" s="156"/>
      <c r="F130" s="156"/>
      <c r="G130" s="156"/>
      <c r="H130" s="157"/>
      <c r="I130" s="156"/>
      <c r="J130" s="156"/>
    </row>
    <row r="131" spans="2:10" ht="18" customHeight="1" x14ac:dyDescent="0.3">
      <c r="B131" s="156"/>
      <c r="C131" s="156"/>
      <c r="D131" s="156"/>
      <c r="E131" s="156"/>
      <c r="F131" s="156"/>
      <c r="G131" s="156"/>
      <c r="H131" s="157"/>
      <c r="I131" s="156"/>
      <c r="J131" s="156"/>
    </row>
    <row r="132" spans="2:10" ht="18" customHeight="1" x14ac:dyDescent="0.3">
      <c r="B132" s="156"/>
      <c r="C132" s="156"/>
      <c r="D132" s="156"/>
      <c r="E132" s="156"/>
      <c r="F132" s="156"/>
      <c r="G132" s="156"/>
      <c r="H132" s="157"/>
      <c r="I132" s="156"/>
      <c r="J132" s="156"/>
    </row>
    <row r="133" spans="2:10" ht="18" customHeight="1" x14ac:dyDescent="0.3">
      <c r="B133" s="156"/>
      <c r="C133" s="156"/>
      <c r="D133" s="156"/>
      <c r="E133" s="156"/>
      <c r="F133" s="156"/>
      <c r="G133" s="156"/>
      <c r="H133" s="157"/>
      <c r="I133" s="156"/>
      <c r="J133" s="156"/>
    </row>
    <row r="134" spans="2:10" ht="18" customHeight="1" x14ac:dyDescent="0.3">
      <c r="B134" s="156"/>
      <c r="C134" s="156"/>
      <c r="D134" s="156"/>
      <c r="E134" s="156"/>
      <c r="F134" s="156"/>
      <c r="G134" s="156"/>
      <c r="H134" s="157"/>
      <c r="I134" s="156"/>
      <c r="J134" s="156"/>
    </row>
    <row r="135" spans="2:10" ht="18" customHeight="1" x14ac:dyDescent="0.3">
      <c r="B135" s="156"/>
      <c r="C135" s="156"/>
      <c r="D135" s="156"/>
      <c r="E135" s="156"/>
      <c r="F135" s="156"/>
      <c r="G135" s="156"/>
      <c r="H135" s="157"/>
      <c r="I135" s="156"/>
      <c r="J135" s="156"/>
    </row>
    <row r="136" spans="2:10" ht="18" customHeight="1" x14ac:dyDescent="0.3">
      <c r="B136" s="156"/>
      <c r="C136" s="156"/>
      <c r="D136" s="156"/>
      <c r="E136" s="156"/>
      <c r="F136" s="156"/>
      <c r="G136" s="156"/>
      <c r="H136" s="157"/>
      <c r="I136" s="156"/>
      <c r="J136" s="156"/>
    </row>
    <row r="137" spans="2:10" ht="18" customHeight="1" x14ac:dyDescent="0.3">
      <c r="B137" s="156"/>
      <c r="C137" s="156"/>
      <c r="D137" s="156"/>
      <c r="E137" s="156"/>
      <c r="F137" s="156"/>
      <c r="G137" s="156"/>
      <c r="H137" s="157"/>
      <c r="I137" s="156"/>
      <c r="J137" s="156"/>
    </row>
    <row r="138" spans="2:10" ht="18" customHeight="1" x14ac:dyDescent="0.3">
      <c r="B138" s="156"/>
      <c r="C138" s="156"/>
      <c r="D138" s="156"/>
      <c r="E138" s="156"/>
      <c r="F138" s="156"/>
      <c r="G138" s="156"/>
      <c r="H138" s="157"/>
      <c r="I138" s="156"/>
      <c r="J138" s="156"/>
    </row>
    <row r="139" spans="2:10" ht="18" customHeight="1" x14ac:dyDescent="0.3">
      <c r="B139" s="156"/>
      <c r="C139" s="156"/>
      <c r="D139" s="156"/>
      <c r="E139" s="156"/>
      <c r="F139" s="156"/>
      <c r="G139" s="156"/>
      <c r="H139" s="157"/>
      <c r="I139" s="156"/>
      <c r="J139" s="156"/>
    </row>
    <row r="140" spans="2:10" ht="18" customHeight="1" x14ac:dyDescent="0.3">
      <c r="B140" s="156"/>
      <c r="C140" s="156"/>
      <c r="D140" s="156"/>
      <c r="E140" s="156"/>
      <c r="F140" s="156"/>
      <c r="G140" s="156"/>
      <c r="H140" s="157"/>
      <c r="I140" s="156"/>
      <c r="J140" s="156"/>
    </row>
    <row r="141" spans="2:10" ht="18" customHeight="1" x14ac:dyDescent="0.3">
      <c r="B141" s="156"/>
      <c r="C141" s="156"/>
      <c r="D141" s="156"/>
      <c r="E141" s="156"/>
      <c r="F141" s="156"/>
      <c r="G141" s="156"/>
      <c r="H141" s="157"/>
      <c r="I141" s="156"/>
      <c r="J141" s="156"/>
    </row>
    <row r="142" spans="2:10" ht="18" customHeight="1" x14ac:dyDescent="0.3">
      <c r="B142" s="156"/>
      <c r="C142" s="156"/>
      <c r="D142" s="156"/>
      <c r="E142" s="156"/>
      <c r="F142" s="156"/>
      <c r="G142" s="156"/>
      <c r="H142" s="157"/>
      <c r="I142" s="156"/>
      <c r="J142" s="156"/>
    </row>
    <row r="143" spans="2:10" ht="18" customHeight="1" x14ac:dyDescent="0.3">
      <c r="B143" s="156"/>
      <c r="C143" s="156"/>
      <c r="D143" s="156"/>
      <c r="E143" s="156"/>
      <c r="F143" s="156"/>
      <c r="G143" s="156"/>
      <c r="H143" s="157"/>
      <c r="I143" s="156"/>
      <c r="J143" s="156"/>
    </row>
    <row r="144" spans="2:10" ht="18" customHeight="1" x14ac:dyDescent="0.3">
      <c r="B144" s="156"/>
      <c r="C144" s="156"/>
      <c r="D144" s="156"/>
      <c r="E144" s="156"/>
      <c r="F144" s="156"/>
      <c r="G144" s="156"/>
      <c r="H144" s="157"/>
      <c r="I144" s="156"/>
      <c r="J144" s="156"/>
    </row>
    <row r="145" spans="2:10" ht="18" customHeight="1" x14ac:dyDescent="0.3">
      <c r="B145" s="156"/>
      <c r="C145" s="156"/>
      <c r="D145" s="156"/>
      <c r="E145" s="156"/>
      <c r="F145" s="156"/>
      <c r="G145" s="156"/>
      <c r="H145" s="157"/>
      <c r="I145" s="156"/>
      <c r="J145" s="156"/>
    </row>
    <row r="146" spans="2:10" ht="18" customHeight="1" x14ac:dyDescent="0.3">
      <c r="B146" s="156"/>
      <c r="C146" s="156"/>
      <c r="D146" s="156"/>
      <c r="E146" s="156"/>
      <c r="F146" s="156"/>
      <c r="G146" s="156"/>
      <c r="H146" s="157"/>
      <c r="I146" s="156"/>
      <c r="J146" s="156"/>
    </row>
    <row r="147" spans="2:10" ht="18" customHeight="1" x14ac:dyDescent="0.3">
      <c r="B147" s="156"/>
      <c r="C147" s="156"/>
      <c r="D147" s="156"/>
      <c r="E147" s="156"/>
      <c r="F147" s="156"/>
      <c r="G147" s="156"/>
      <c r="H147" s="157"/>
      <c r="I147" s="156"/>
      <c r="J147" s="156"/>
    </row>
    <row r="148" spans="2:10" ht="18" customHeight="1" x14ac:dyDescent="0.3">
      <c r="B148" s="156"/>
      <c r="C148" s="156"/>
      <c r="D148" s="156"/>
      <c r="E148" s="156"/>
      <c r="F148" s="156"/>
      <c r="G148" s="156"/>
      <c r="H148" s="157"/>
      <c r="I148" s="156"/>
      <c r="J148" s="156"/>
    </row>
    <row r="149" spans="2:10" ht="18" customHeight="1" x14ac:dyDescent="0.3">
      <c r="B149" s="156"/>
      <c r="C149" s="156"/>
      <c r="D149" s="156"/>
      <c r="E149" s="156"/>
      <c r="F149" s="156"/>
      <c r="G149" s="156"/>
      <c r="H149" s="157"/>
      <c r="I149" s="156"/>
      <c r="J149" s="156"/>
    </row>
    <row r="150" spans="2:10" ht="18" customHeight="1" x14ac:dyDescent="0.3">
      <c r="B150" s="156"/>
      <c r="C150" s="156"/>
      <c r="D150" s="156"/>
      <c r="E150" s="156"/>
      <c r="F150" s="156"/>
      <c r="G150" s="156"/>
      <c r="H150" s="157"/>
      <c r="I150" s="156"/>
      <c r="J150" s="156"/>
    </row>
    <row r="151" spans="2:10" ht="18" customHeight="1" x14ac:dyDescent="0.3">
      <c r="B151" s="156"/>
      <c r="C151" s="156"/>
      <c r="D151" s="156"/>
      <c r="E151" s="156"/>
      <c r="F151" s="156"/>
      <c r="G151" s="156"/>
      <c r="H151" s="157"/>
      <c r="I151" s="156"/>
      <c r="J151" s="156"/>
    </row>
    <row r="152" spans="2:10" ht="18" customHeight="1" x14ac:dyDescent="0.3">
      <c r="B152" s="156"/>
      <c r="C152" s="156"/>
      <c r="D152" s="156"/>
      <c r="E152" s="156"/>
      <c r="F152" s="156"/>
      <c r="G152" s="156"/>
      <c r="H152" s="157"/>
      <c r="I152" s="156"/>
      <c r="J152" s="156"/>
    </row>
    <row r="153" spans="2:10" ht="18" customHeight="1" x14ac:dyDescent="0.3">
      <c r="B153" s="156"/>
      <c r="C153" s="156"/>
      <c r="D153" s="156"/>
      <c r="E153" s="156"/>
      <c r="F153" s="156"/>
      <c r="G153" s="156"/>
      <c r="H153" s="157"/>
      <c r="I153" s="156"/>
      <c r="J153" s="156"/>
    </row>
    <row r="154" spans="2:10" ht="18" customHeight="1" x14ac:dyDescent="0.3">
      <c r="B154" s="156"/>
      <c r="C154" s="156"/>
      <c r="D154" s="156"/>
      <c r="E154" s="156"/>
      <c r="F154" s="156"/>
      <c r="G154" s="156"/>
      <c r="H154" s="157"/>
      <c r="I154" s="156"/>
      <c r="J154" s="156"/>
    </row>
    <row r="155" spans="2:10" ht="18" customHeight="1" x14ac:dyDescent="0.3">
      <c r="B155" s="156"/>
      <c r="C155" s="156"/>
      <c r="D155" s="156"/>
      <c r="E155" s="156"/>
      <c r="F155" s="156"/>
      <c r="G155" s="156"/>
      <c r="H155" s="157"/>
      <c r="I155" s="156"/>
      <c r="J155" s="156"/>
    </row>
    <row r="156" spans="2:10" ht="18" customHeight="1" x14ac:dyDescent="0.3">
      <c r="B156" s="156"/>
      <c r="C156" s="156"/>
      <c r="D156" s="156"/>
      <c r="E156" s="156"/>
      <c r="F156" s="156"/>
      <c r="G156" s="156"/>
      <c r="H156" s="157"/>
      <c r="I156" s="156"/>
      <c r="J156" s="156"/>
    </row>
    <row r="157" spans="2:10" ht="18" customHeight="1" x14ac:dyDescent="0.3">
      <c r="B157" s="156"/>
      <c r="C157" s="156"/>
      <c r="D157" s="156"/>
      <c r="E157" s="156"/>
      <c r="F157" s="156"/>
      <c r="G157" s="156"/>
      <c r="H157" s="157"/>
      <c r="I157" s="156"/>
      <c r="J157" s="156"/>
    </row>
    <row r="158" spans="2:10" ht="18" customHeight="1" x14ac:dyDescent="0.3">
      <c r="B158" s="156"/>
      <c r="C158" s="156"/>
      <c r="D158" s="156"/>
      <c r="E158" s="156"/>
      <c r="F158" s="156"/>
      <c r="G158" s="156"/>
      <c r="H158" s="157"/>
      <c r="I158" s="156"/>
      <c r="J158" s="156"/>
    </row>
    <row r="159" spans="2:10" ht="18" customHeight="1" x14ac:dyDescent="0.3">
      <c r="B159" s="156"/>
      <c r="C159" s="156"/>
      <c r="D159" s="156"/>
      <c r="E159" s="156"/>
      <c r="F159" s="156"/>
      <c r="G159" s="156"/>
      <c r="H159" s="157"/>
      <c r="I159" s="156"/>
      <c r="J159" s="156"/>
    </row>
    <row r="160" spans="2:10" ht="18" customHeight="1" x14ac:dyDescent="0.3">
      <c r="B160" s="156"/>
      <c r="C160" s="156"/>
      <c r="D160" s="156"/>
      <c r="E160" s="156"/>
      <c r="F160" s="156"/>
      <c r="G160" s="156"/>
      <c r="H160" s="157"/>
      <c r="I160" s="156"/>
      <c r="J160" s="156"/>
    </row>
    <row r="161" spans="2:10" ht="18" customHeight="1" x14ac:dyDescent="0.3">
      <c r="B161" s="156"/>
      <c r="C161" s="156"/>
      <c r="D161" s="156"/>
      <c r="E161" s="156"/>
      <c r="F161" s="156"/>
      <c r="G161" s="156"/>
      <c r="H161" s="157"/>
      <c r="I161" s="156"/>
      <c r="J161" s="156"/>
    </row>
    <row r="162" spans="2:10" ht="18" customHeight="1" x14ac:dyDescent="0.3">
      <c r="B162" s="156"/>
      <c r="C162" s="156"/>
      <c r="D162" s="156"/>
      <c r="E162" s="156"/>
      <c r="F162" s="156"/>
      <c r="G162" s="156"/>
      <c r="H162" s="157"/>
      <c r="I162" s="156"/>
      <c r="J162" s="156"/>
    </row>
    <row r="163" spans="2:10" ht="18" customHeight="1" x14ac:dyDescent="0.3">
      <c r="B163" s="156"/>
      <c r="C163" s="156"/>
      <c r="D163" s="156"/>
      <c r="E163" s="156"/>
      <c r="F163" s="156"/>
      <c r="G163" s="156"/>
      <c r="H163" s="157"/>
      <c r="I163" s="156"/>
      <c r="J163" s="156"/>
    </row>
    <row r="164" spans="2:10" ht="18" customHeight="1" x14ac:dyDescent="0.3">
      <c r="B164" s="156"/>
      <c r="C164" s="156"/>
      <c r="D164" s="156"/>
      <c r="E164" s="156"/>
      <c r="F164" s="156"/>
      <c r="G164" s="156"/>
      <c r="H164" s="157"/>
      <c r="I164" s="156"/>
      <c r="J164" s="156"/>
    </row>
    <row r="165" spans="2:10" ht="18" customHeight="1" x14ac:dyDescent="0.3">
      <c r="B165" s="156"/>
      <c r="C165" s="156"/>
      <c r="D165" s="156"/>
      <c r="E165" s="156"/>
      <c r="F165" s="156"/>
      <c r="G165" s="156"/>
      <c r="H165" s="157"/>
      <c r="I165" s="156"/>
      <c r="J165" s="156"/>
    </row>
    <row r="166" spans="2:10" ht="18" customHeight="1" x14ac:dyDescent="0.3">
      <c r="B166" s="156"/>
      <c r="C166" s="156"/>
      <c r="D166" s="156"/>
      <c r="E166" s="156"/>
      <c r="F166" s="156"/>
      <c r="G166" s="156"/>
      <c r="H166" s="157"/>
      <c r="I166" s="156"/>
      <c r="J166" s="156"/>
    </row>
    <row r="167" spans="2:10" ht="18" customHeight="1" x14ac:dyDescent="0.3">
      <c r="B167" s="156"/>
      <c r="C167" s="156"/>
      <c r="D167" s="156"/>
      <c r="E167" s="156"/>
      <c r="F167" s="156"/>
      <c r="G167" s="156"/>
      <c r="H167" s="157"/>
      <c r="I167" s="156"/>
      <c r="J167" s="156"/>
    </row>
    <row r="168" spans="2:10" ht="18" customHeight="1" x14ac:dyDescent="0.3">
      <c r="B168" s="156"/>
      <c r="C168" s="156"/>
      <c r="D168" s="156"/>
      <c r="E168" s="156"/>
      <c r="F168" s="156"/>
      <c r="G168" s="156"/>
      <c r="H168" s="157"/>
      <c r="I168" s="156"/>
      <c r="J168" s="156"/>
    </row>
    <row r="169" spans="2:10" ht="18" customHeight="1" x14ac:dyDescent="0.3">
      <c r="B169" s="156"/>
      <c r="C169" s="156"/>
      <c r="D169" s="156"/>
      <c r="E169" s="156"/>
      <c r="F169" s="156"/>
      <c r="G169" s="156"/>
      <c r="H169" s="157"/>
      <c r="I169" s="156"/>
      <c r="J169" s="156"/>
    </row>
    <row r="170" spans="2:10" ht="18" customHeight="1" x14ac:dyDescent="0.3">
      <c r="B170" s="156"/>
      <c r="C170" s="156"/>
      <c r="D170" s="156"/>
      <c r="E170" s="156"/>
      <c r="F170" s="156"/>
      <c r="G170" s="156"/>
      <c r="H170" s="157"/>
      <c r="I170" s="156"/>
      <c r="J170" s="156"/>
    </row>
    <row r="171" spans="2:10" ht="18" customHeight="1" x14ac:dyDescent="0.3">
      <c r="B171" s="156"/>
      <c r="C171" s="156"/>
      <c r="D171" s="156"/>
      <c r="E171" s="156"/>
      <c r="F171" s="156"/>
      <c r="G171" s="156"/>
      <c r="H171" s="157"/>
      <c r="I171" s="156"/>
      <c r="J171" s="156"/>
    </row>
    <row r="172" spans="2:10" ht="18" customHeight="1" x14ac:dyDescent="0.3">
      <c r="B172" s="156"/>
      <c r="C172" s="156"/>
      <c r="D172" s="156"/>
      <c r="E172" s="156"/>
      <c r="F172" s="156"/>
      <c r="G172" s="156"/>
      <c r="H172" s="157"/>
      <c r="I172" s="156"/>
      <c r="J172" s="156"/>
    </row>
    <row r="173" spans="2:10" ht="18" customHeight="1" x14ac:dyDescent="0.3">
      <c r="B173" s="156"/>
      <c r="C173" s="156"/>
      <c r="D173" s="156"/>
      <c r="E173" s="156"/>
      <c r="F173" s="156"/>
      <c r="G173" s="156"/>
      <c r="H173" s="157"/>
      <c r="I173" s="156"/>
      <c r="J173" s="156"/>
    </row>
    <row r="174" spans="2:10" ht="18" customHeight="1" x14ac:dyDescent="0.3">
      <c r="B174" s="156"/>
      <c r="C174" s="156"/>
      <c r="D174" s="156"/>
      <c r="E174" s="156"/>
      <c r="F174" s="156"/>
      <c r="G174" s="156"/>
      <c r="H174" s="157"/>
      <c r="I174" s="156"/>
      <c r="J174" s="156"/>
    </row>
    <row r="175" spans="2:10" ht="18" customHeight="1" x14ac:dyDescent="0.3">
      <c r="B175" s="156"/>
      <c r="C175" s="156"/>
      <c r="D175" s="156"/>
      <c r="E175" s="156"/>
      <c r="F175" s="156"/>
      <c r="G175" s="156"/>
      <c r="H175" s="157"/>
      <c r="I175" s="156"/>
      <c r="J175" s="156"/>
    </row>
    <row r="176" spans="2:10" ht="18" customHeight="1" x14ac:dyDescent="0.3">
      <c r="B176" s="156"/>
      <c r="C176" s="156"/>
      <c r="D176" s="156"/>
      <c r="E176" s="156"/>
      <c r="F176" s="156"/>
      <c r="G176" s="156"/>
      <c r="H176" s="157"/>
      <c r="I176" s="156"/>
      <c r="J176" s="156"/>
    </row>
    <row r="177" spans="2:10" ht="18" customHeight="1" x14ac:dyDescent="0.3">
      <c r="B177" s="156"/>
      <c r="C177" s="156"/>
      <c r="D177" s="156"/>
      <c r="E177" s="156"/>
      <c r="F177" s="156"/>
      <c r="G177" s="156"/>
      <c r="H177" s="157"/>
      <c r="I177" s="156"/>
      <c r="J177" s="156"/>
    </row>
    <row r="178" spans="2:10" ht="18" customHeight="1" x14ac:dyDescent="0.3">
      <c r="B178" s="156"/>
      <c r="C178" s="156"/>
      <c r="D178" s="156"/>
      <c r="E178" s="156"/>
      <c r="F178" s="156"/>
      <c r="G178" s="156"/>
      <c r="H178" s="157"/>
      <c r="I178" s="156"/>
      <c r="J178" s="156"/>
    </row>
    <row r="179" spans="2:10" ht="18" customHeight="1" x14ac:dyDescent="0.3">
      <c r="B179" s="156"/>
      <c r="C179" s="156"/>
      <c r="D179" s="156"/>
      <c r="E179" s="156"/>
      <c r="F179" s="156"/>
      <c r="G179" s="156"/>
      <c r="H179" s="157"/>
      <c r="I179" s="156"/>
      <c r="J179" s="156"/>
    </row>
    <row r="180" spans="2:10" ht="18" customHeight="1" x14ac:dyDescent="0.3">
      <c r="B180" s="156"/>
      <c r="C180" s="156"/>
      <c r="D180" s="156"/>
      <c r="E180" s="156"/>
      <c r="F180" s="156"/>
      <c r="G180" s="156"/>
      <c r="H180" s="157"/>
      <c r="I180" s="156"/>
      <c r="J180" s="156"/>
    </row>
    <row r="181" spans="2:10" ht="18" customHeight="1" x14ac:dyDescent="0.3">
      <c r="B181" s="156"/>
      <c r="C181" s="156"/>
      <c r="D181" s="156"/>
      <c r="E181" s="156"/>
      <c r="F181" s="156"/>
      <c r="G181" s="156"/>
      <c r="H181" s="157"/>
      <c r="I181" s="156"/>
      <c r="J181" s="156"/>
    </row>
    <row r="182" spans="2:10" ht="18" customHeight="1" x14ac:dyDescent="0.3">
      <c r="B182" s="156"/>
      <c r="C182" s="156"/>
      <c r="D182" s="156"/>
      <c r="E182" s="156"/>
      <c r="F182" s="156"/>
      <c r="G182" s="156"/>
      <c r="H182" s="157"/>
      <c r="I182" s="156"/>
      <c r="J182" s="156"/>
    </row>
    <row r="183" spans="2:10" ht="18" customHeight="1" x14ac:dyDescent="0.3">
      <c r="B183" s="156"/>
      <c r="C183" s="156"/>
      <c r="D183" s="156"/>
      <c r="E183" s="156"/>
      <c r="F183" s="156"/>
      <c r="G183" s="156"/>
      <c r="H183" s="157"/>
      <c r="I183" s="156"/>
      <c r="J183" s="156"/>
    </row>
    <row r="184" spans="2:10" ht="18" customHeight="1" x14ac:dyDescent="0.3">
      <c r="B184" s="156"/>
      <c r="C184" s="156"/>
      <c r="D184" s="156"/>
      <c r="E184" s="156"/>
      <c r="F184" s="156"/>
      <c r="G184" s="156"/>
      <c r="H184" s="157"/>
      <c r="I184" s="156"/>
      <c r="J184" s="156"/>
    </row>
    <row r="185" spans="2:10" ht="18" customHeight="1" x14ac:dyDescent="0.3">
      <c r="B185" s="156"/>
      <c r="C185" s="156"/>
      <c r="D185" s="156"/>
      <c r="E185" s="156"/>
      <c r="F185" s="156"/>
      <c r="G185" s="156"/>
      <c r="H185" s="157"/>
      <c r="I185" s="156"/>
      <c r="J185" s="156"/>
    </row>
    <row r="186" spans="2:10" ht="18" customHeight="1" x14ac:dyDescent="0.3">
      <c r="B186" s="156"/>
      <c r="C186" s="156"/>
      <c r="D186" s="156"/>
      <c r="E186" s="156"/>
      <c r="F186" s="156"/>
      <c r="G186" s="156"/>
      <c r="H186" s="157"/>
      <c r="I186" s="156"/>
      <c r="J186" s="156"/>
    </row>
    <row r="187" spans="2:10" ht="18" customHeight="1" x14ac:dyDescent="0.3">
      <c r="B187" s="156"/>
      <c r="C187" s="156"/>
      <c r="D187" s="156"/>
      <c r="E187" s="156"/>
      <c r="F187" s="156"/>
      <c r="G187" s="156"/>
      <c r="H187" s="157"/>
      <c r="I187" s="156"/>
      <c r="J187" s="156"/>
    </row>
    <row r="188" spans="2:10" ht="18" customHeight="1" x14ac:dyDescent="0.3">
      <c r="B188" s="156"/>
      <c r="C188" s="156"/>
      <c r="D188" s="156"/>
      <c r="E188" s="156"/>
      <c r="F188" s="156"/>
      <c r="G188" s="156"/>
      <c r="H188" s="157"/>
      <c r="I188" s="156"/>
      <c r="J188" s="156"/>
    </row>
    <row r="189" spans="2:10" ht="18" customHeight="1" x14ac:dyDescent="0.3">
      <c r="B189" s="156"/>
      <c r="C189" s="156"/>
      <c r="D189" s="156"/>
      <c r="E189" s="156"/>
      <c r="F189" s="156"/>
      <c r="G189" s="156"/>
      <c r="H189" s="157"/>
      <c r="I189" s="156"/>
      <c r="J189" s="156"/>
    </row>
    <row r="190" spans="2:10" ht="18" customHeight="1" x14ac:dyDescent="0.3">
      <c r="B190" s="156"/>
      <c r="C190" s="156"/>
      <c r="D190" s="156"/>
      <c r="E190" s="156"/>
      <c r="F190" s="156"/>
      <c r="G190" s="156"/>
      <c r="H190" s="157"/>
      <c r="I190" s="156"/>
      <c r="J190" s="156"/>
    </row>
    <row r="191" spans="2:10" ht="18" customHeight="1" x14ac:dyDescent="0.3">
      <c r="B191" s="156"/>
      <c r="C191" s="156"/>
      <c r="D191" s="156"/>
      <c r="E191" s="156"/>
      <c r="F191" s="156"/>
      <c r="G191" s="156"/>
      <c r="H191" s="157"/>
      <c r="I191" s="156"/>
      <c r="J191" s="156"/>
    </row>
    <row r="192" spans="2:10" ht="18" customHeight="1" x14ac:dyDescent="0.3">
      <c r="B192" s="156"/>
      <c r="C192" s="156"/>
      <c r="D192" s="156"/>
      <c r="E192" s="156"/>
      <c r="F192" s="156"/>
      <c r="G192" s="156"/>
      <c r="H192" s="157"/>
      <c r="I192" s="156"/>
      <c r="J192" s="156"/>
    </row>
    <row r="193" spans="2:10" ht="18" customHeight="1" x14ac:dyDescent="0.3">
      <c r="B193" s="156"/>
      <c r="C193" s="156"/>
      <c r="D193" s="156"/>
      <c r="E193" s="156"/>
      <c r="F193" s="156"/>
      <c r="G193" s="156"/>
      <c r="H193" s="157"/>
      <c r="I193" s="156"/>
      <c r="J193" s="156"/>
    </row>
    <row r="194" spans="2:10" ht="18" customHeight="1" x14ac:dyDescent="0.3">
      <c r="B194" s="156"/>
      <c r="C194" s="156"/>
      <c r="D194" s="156"/>
      <c r="E194" s="156"/>
      <c r="F194" s="156"/>
      <c r="G194" s="156"/>
      <c r="H194" s="157"/>
      <c r="I194" s="156"/>
      <c r="J194" s="156"/>
    </row>
    <row r="195" spans="2:10" ht="18" customHeight="1" x14ac:dyDescent="0.3">
      <c r="B195" s="156"/>
      <c r="C195" s="156"/>
      <c r="D195" s="156"/>
      <c r="E195" s="156"/>
      <c r="F195" s="156"/>
      <c r="G195" s="156"/>
      <c r="H195" s="157"/>
      <c r="I195" s="156"/>
      <c r="J195" s="156"/>
    </row>
    <row r="196" spans="2:10" ht="18" customHeight="1" x14ac:dyDescent="0.3">
      <c r="B196" s="156"/>
      <c r="C196" s="156"/>
      <c r="D196" s="156"/>
      <c r="E196" s="156"/>
      <c r="F196" s="156"/>
      <c r="G196" s="156"/>
      <c r="H196" s="157"/>
      <c r="I196" s="156"/>
      <c r="J196" s="156"/>
    </row>
    <row r="197" spans="2:10" ht="18" customHeight="1" x14ac:dyDescent="0.3">
      <c r="B197" s="156"/>
      <c r="C197" s="156"/>
      <c r="D197" s="156"/>
      <c r="E197" s="156"/>
      <c r="F197" s="156"/>
      <c r="G197" s="156"/>
      <c r="H197" s="157"/>
      <c r="I197" s="156"/>
      <c r="J197" s="156"/>
    </row>
    <row r="198" spans="2:10" ht="18" customHeight="1" x14ac:dyDescent="0.3">
      <c r="B198" s="156"/>
      <c r="C198" s="156"/>
      <c r="D198" s="156"/>
      <c r="E198" s="156"/>
      <c r="F198" s="156"/>
      <c r="G198" s="156"/>
      <c r="H198" s="157"/>
      <c r="I198" s="156"/>
      <c r="J198" s="156"/>
    </row>
    <row r="199" spans="2:10" ht="18" customHeight="1" x14ac:dyDescent="0.3">
      <c r="B199" s="156"/>
      <c r="C199" s="156"/>
      <c r="D199" s="156"/>
      <c r="E199" s="156"/>
      <c r="F199" s="156"/>
      <c r="G199" s="156"/>
      <c r="H199" s="157"/>
      <c r="I199" s="156"/>
      <c r="J199" s="156"/>
    </row>
    <row r="200" spans="2:10" ht="18" customHeight="1" x14ac:dyDescent="0.3">
      <c r="B200" s="156"/>
      <c r="C200" s="156"/>
      <c r="D200" s="156"/>
      <c r="E200" s="156"/>
      <c r="F200" s="156"/>
      <c r="G200" s="156"/>
      <c r="H200" s="157"/>
      <c r="I200" s="156"/>
      <c r="J200" s="156"/>
    </row>
    <row r="201" spans="2:10" ht="18" customHeight="1" x14ac:dyDescent="0.3">
      <c r="B201" s="156"/>
      <c r="C201" s="156"/>
      <c r="D201" s="156"/>
      <c r="E201" s="156"/>
      <c r="F201" s="156"/>
      <c r="G201" s="156"/>
      <c r="H201" s="157"/>
      <c r="I201" s="156"/>
      <c r="J201" s="156"/>
    </row>
    <row r="202" spans="2:10" ht="18" customHeight="1" x14ac:dyDescent="0.3">
      <c r="B202" s="156"/>
      <c r="C202" s="156"/>
      <c r="D202" s="156"/>
      <c r="E202" s="156"/>
      <c r="F202" s="156"/>
      <c r="G202" s="156"/>
      <c r="H202" s="157"/>
      <c r="I202" s="156"/>
      <c r="J202" s="156"/>
    </row>
    <row r="203" spans="2:10" ht="18" customHeight="1" x14ac:dyDescent="0.3">
      <c r="B203" s="156"/>
      <c r="C203" s="156"/>
      <c r="D203" s="156"/>
      <c r="E203" s="156"/>
      <c r="F203" s="156"/>
      <c r="G203" s="156"/>
      <c r="H203" s="157"/>
      <c r="I203" s="156"/>
      <c r="J203" s="156"/>
    </row>
    <row r="204" spans="2:10" ht="18" customHeight="1" x14ac:dyDescent="0.3">
      <c r="B204" s="156"/>
      <c r="C204" s="156"/>
      <c r="D204" s="156"/>
      <c r="E204" s="156"/>
      <c r="F204" s="156"/>
      <c r="G204" s="156"/>
      <c r="H204" s="157"/>
      <c r="I204" s="156"/>
      <c r="J204" s="156"/>
    </row>
    <row r="205" spans="2:10" ht="18" customHeight="1" x14ac:dyDescent="0.3">
      <c r="B205" s="156"/>
      <c r="C205" s="156"/>
      <c r="D205" s="156"/>
      <c r="E205" s="156"/>
      <c r="F205" s="156"/>
      <c r="G205" s="156"/>
      <c r="H205" s="157"/>
      <c r="I205" s="156"/>
      <c r="J205" s="156"/>
    </row>
    <row r="206" spans="2:10" ht="18" customHeight="1" x14ac:dyDescent="0.3">
      <c r="B206" s="156"/>
      <c r="C206" s="156"/>
      <c r="D206" s="156"/>
      <c r="E206" s="156"/>
      <c r="F206" s="156"/>
      <c r="G206" s="156"/>
      <c r="H206" s="157"/>
      <c r="I206" s="156"/>
      <c r="J206" s="156"/>
    </row>
    <row r="207" spans="2:10" ht="18" customHeight="1" x14ac:dyDescent="0.3">
      <c r="B207" s="156"/>
      <c r="C207" s="156"/>
      <c r="D207" s="156"/>
      <c r="E207" s="156"/>
      <c r="F207" s="156"/>
      <c r="G207" s="156"/>
      <c r="H207" s="157"/>
      <c r="I207" s="156"/>
      <c r="J207" s="156"/>
    </row>
    <row r="208" spans="2:10" ht="18" customHeight="1" x14ac:dyDescent="0.3">
      <c r="B208" s="156"/>
      <c r="C208" s="156"/>
      <c r="D208" s="156"/>
      <c r="E208" s="156"/>
      <c r="F208" s="156"/>
      <c r="G208" s="156"/>
      <c r="H208" s="157"/>
      <c r="I208" s="156"/>
      <c r="J208" s="156"/>
    </row>
    <row r="209" spans="2:10" ht="18" customHeight="1" x14ac:dyDescent="0.3">
      <c r="B209" s="156"/>
      <c r="C209" s="156"/>
      <c r="D209" s="156"/>
      <c r="E209" s="156"/>
      <c r="F209" s="156"/>
      <c r="G209" s="156"/>
      <c r="H209" s="157"/>
      <c r="I209" s="156"/>
      <c r="J209" s="156"/>
    </row>
    <row r="210" spans="2:10" ht="18" customHeight="1" x14ac:dyDescent="0.3">
      <c r="B210" s="156"/>
      <c r="C210" s="156"/>
      <c r="D210" s="156"/>
      <c r="E210" s="156"/>
      <c r="F210" s="156"/>
      <c r="G210" s="156"/>
      <c r="H210" s="157"/>
      <c r="I210" s="156"/>
      <c r="J210" s="156"/>
    </row>
    <row r="211" spans="2:10" ht="18" customHeight="1" x14ac:dyDescent="0.3">
      <c r="B211" s="156"/>
      <c r="C211" s="156"/>
      <c r="D211" s="156"/>
      <c r="E211" s="156"/>
      <c r="F211" s="156"/>
      <c r="G211" s="156"/>
      <c r="H211" s="157"/>
      <c r="I211" s="156"/>
      <c r="J211" s="156"/>
    </row>
    <row r="212" spans="2:10" ht="18" customHeight="1" x14ac:dyDescent="0.3">
      <c r="B212" s="156"/>
      <c r="C212" s="156"/>
      <c r="D212" s="156"/>
      <c r="E212" s="156"/>
      <c r="F212" s="156"/>
      <c r="G212" s="156"/>
      <c r="H212" s="157"/>
      <c r="I212" s="156"/>
      <c r="J212" s="156"/>
    </row>
    <row r="213" spans="2:10" ht="18" customHeight="1" x14ac:dyDescent="0.3">
      <c r="B213" s="156"/>
      <c r="C213" s="156"/>
      <c r="D213" s="156"/>
      <c r="E213" s="156"/>
      <c r="F213" s="156"/>
      <c r="G213" s="156"/>
      <c r="H213" s="157"/>
      <c r="I213" s="156"/>
      <c r="J213" s="156"/>
    </row>
    <row r="214" spans="2:10" ht="18" customHeight="1" x14ac:dyDescent="0.3">
      <c r="B214" s="156"/>
      <c r="C214" s="156"/>
      <c r="D214" s="156"/>
      <c r="E214" s="156"/>
      <c r="F214" s="156"/>
      <c r="G214" s="156"/>
      <c r="H214" s="157"/>
      <c r="I214" s="156"/>
      <c r="J214" s="156"/>
    </row>
    <row r="215" spans="2:10" ht="18" customHeight="1" x14ac:dyDescent="0.3">
      <c r="B215" s="156"/>
      <c r="C215" s="156"/>
      <c r="D215" s="156"/>
      <c r="E215" s="156"/>
      <c r="F215" s="156"/>
      <c r="G215" s="156"/>
      <c r="H215" s="157"/>
      <c r="I215" s="156"/>
      <c r="J215" s="156"/>
    </row>
    <row r="216" spans="2:10" ht="18" customHeight="1" x14ac:dyDescent="0.3">
      <c r="B216" s="156"/>
      <c r="C216" s="156"/>
      <c r="D216" s="156"/>
      <c r="E216" s="156"/>
      <c r="F216" s="156"/>
      <c r="G216" s="156"/>
      <c r="H216" s="157"/>
      <c r="I216" s="156"/>
      <c r="J216" s="156"/>
    </row>
    <row r="217" spans="2:10" ht="18" customHeight="1" x14ac:dyDescent="0.3">
      <c r="B217" s="156"/>
      <c r="C217" s="156"/>
      <c r="D217" s="156"/>
      <c r="E217" s="156"/>
      <c r="F217" s="156"/>
      <c r="G217" s="156"/>
      <c r="H217" s="157"/>
      <c r="I217" s="156"/>
      <c r="J217" s="156"/>
    </row>
    <row r="218" spans="2:10" ht="18" customHeight="1" x14ac:dyDescent="0.3">
      <c r="B218" s="156"/>
      <c r="C218" s="156"/>
      <c r="D218" s="156"/>
      <c r="E218" s="156"/>
      <c r="F218" s="156"/>
      <c r="G218" s="156"/>
      <c r="H218" s="157"/>
      <c r="I218" s="156"/>
      <c r="J218" s="156"/>
    </row>
    <row r="219" spans="2:10" ht="18" customHeight="1" x14ac:dyDescent="0.3">
      <c r="B219" s="156"/>
      <c r="C219" s="156"/>
      <c r="D219" s="156"/>
      <c r="E219" s="156"/>
      <c r="F219" s="156"/>
      <c r="G219" s="156"/>
      <c r="H219" s="157"/>
      <c r="I219" s="156"/>
      <c r="J219" s="156"/>
    </row>
    <row r="220" spans="2:10" ht="18" customHeight="1" x14ac:dyDescent="0.3">
      <c r="B220" s="156"/>
      <c r="C220" s="156"/>
      <c r="D220" s="156"/>
      <c r="E220" s="156"/>
      <c r="F220" s="156"/>
      <c r="G220" s="156"/>
      <c r="H220" s="157"/>
      <c r="I220" s="156"/>
      <c r="J220" s="156"/>
    </row>
    <row r="221" spans="2:10" ht="18" customHeight="1" x14ac:dyDescent="0.3">
      <c r="B221" s="156"/>
      <c r="C221" s="156"/>
      <c r="D221" s="156"/>
      <c r="E221" s="156"/>
      <c r="F221" s="156"/>
      <c r="G221" s="156"/>
      <c r="H221" s="157"/>
      <c r="I221" s="156"/>
      <c r="J221" s="156"/>
    </row>
    <row r="222" spans="2:10" ht="18" customHeight="1" x14ac:dyDescent="0.3">
      <c r="B222" s="156"/>
      <c r="C222" s="156"/>
      <c r="D222" s="156"/>
      <c r="E222" s="156"/>
      <c r="F222" s="156"/>
      <c r="G222" s="156"/>
      <c r="H222" s="157"/>
      <c r="I222" s="156"/>
      <c r="J222" s="156"/>
    </row>
    <row r="223" spans="2:10" ht="18" customHeight="1" x14ac:dyDescent="0.3">
      <c r="B223" s="156"/>
      <c r="C223" s="156"/>
      <c r="D223" s="156"/>
      <c r="E223" s="156"/>
      <c r="F223" s="156"/>
      <c r="G223" s="156"/>
      <c r="H223" s="157"/>
      <c r="I223" s="156"/>
      <c r="J223" s="156"/>
    </row>
    <row r="224" spans="2:10" ht="18" customHeight="1" x14ac:dyDescent="0.3">
      <c r="B224" s="156"/>
      <c r="C224" s="156"/>
      <c r="D224" s="156"/>
      <c r="E224" s="156"/>
      <c r="F224" s="156"/>
      <c r="G224" s="156"/>
      <c r="H224" s="157"/>
      <c r="I224" s="156"/>
      <c r="J224" s="156"/>
    </row>
    <row r="225" spans="2:10" ht="18" customHeight="1" x14ac:dyDescent="0.3">
      <c r="B225" s="156"/>
      <c r="C225" s="156"/>
      <c r="D225" s="156"/>
      <c r="E225" s="156"/>
      <c r="F225" s="156"/>
      <c r="G225" s="156"/>
      <c r="H225" s="157"/>
      <c r="I225" s="156"/>
      <c r="J225" s="156"/>
    </row>
    <row r="226" spans="2:10" ht="18" customHeight="1" x14ac:dyDescent="0.3">
      <c r="B226" s="156"/>
      <c r="C226" s="156"/>
      <c r="D226" s="156"/>
      <c r="E226" s="156"/>
      <c r="F226" s="156"/>
      <c r="G226" s="156"/>
      <c r="H226" s="157"/>
      <c r="I226" s="156"/>
      <c r="J226" s="156"/>
    </row>
    <row r="227" spans="2:10" ht="18" customHeight="1" x14ac:dyDescent="0.3">
      <c r="B227" s="156"/>
      <c r="C227" s="156"/>
      <c r="D227" s="156"/>
      <c r="E227" s="156"/>
      <c r="F227" s="156"/>
      <c r="G227" s="156"/>
      <c r="H227" s="157"/>
      <c r="I227" s="156"/>
      <c r="J227" s="156"/>
    </row>
    <row r="228" spans="2:10" ht="18" customHeight="1" x14ac:dyDescent="0.3">
      <c r="B228" s="156"/>
      <c r="C228" s="156"/>
      <c r="D228" s="156"/>
      <c r="E228" s="156"/>
      <c r="F228" s="156"/>
      <c r="G228" s="156"/>
      <c r="H228" s="157"/>
      <c r="I228" s="156"/>
      <c r="J228" s="156"/>
    </row>
    <row r="229" spans="2:10" ht="18" customHeight="1" x14ac:dyDescent="0.3">
      <c r="B229" s="156"/>
      <c r="C229" s="156"/>
      <c r="D229" s="156"/>
      <c r="E229" s="156"/>
      <c r="F229" s="156"/>
      <c r="G229" s="156"/>
      <c r="H229" s="157"/>
      <c r="I229" s="156"/>
      <c r="J229" s="156"/>
    </row>
    <row r="230" spans="2:10" ht="18" customHeight="1" x14ac:dyDescent="0.3">
      <c r="B230" s="156"/>
      <c r="C230" s="156"/>
      <c r="D230" s="156"/>
      <c r="E230" s="156"/>
      <c r="F230" s="156"/>
      <c r="G230" s="156"/>
      <c r="H230" s="157"/>
      <c r="I230" s="156"/>
      <c r="J230" s="156"/>
    </row>
    <row r="231" spans="2:10" ht="18" customHeight="1" x14ac:dyDescent="0.3">
      <c r="B231" s="156"/>
      <c r="C231" s="156"/>
      <c r="D231" s="156"/>
      <c r="E231" s="156"/>
      <c r="F231" s="156"/>
      <c r="G231" s="156"/>
      <c r="H231" s="157"/>
      <c r="I231" s="156"/>
      <c r="J231" s="156"/>
    </row>
    <row r="232" spans="2:10" ht="18" customHeight="1" x14ac:dyDescent="0.3">
      <c r="B232" s="156"/>
      <c r="C232" s="156"/>
      <c r="D232" s="156"/>
      <c r="E232" s="156"/>
      <c r="F232" s="156"/>
      <c r="G232" s="156"/>
      <c r="H232" s="157"/>
      <c r="I232" s="156"/>
      <c r="J232" s="156"/>
    </row>
    <row r="233" spans="2:10" ht="18" customHeight="1" x14ac:dyDescent="0.3">
      <c r="B233" s="156"/>
      <c r="C233" s="156"/>
      <c r="D233" s="156"/>
      <c r="E233" s="156"/>
      <c r="F233" s="156"/>
      <c r="G233" s="156"/>
      <c r="H233" s="157"/>
      <c r="I233" s="156"/>
      <c r="J233" s="156"/>
    </row>
    <row r="234" spans="2:10" ht="18" customHeight="1" x14ac:dyDescent="0.3">
      <c r="B234" s="156"/>
      <c r="C234" s="156"/>
      <c r="D234" s="156"/>
      <c r="E234" s="156"/>
      <c r="F234" s="156"/>
      <c r="G234" s="156"/>
      <c r="H234" s="157"/>
      <c r="I234" s="156"/>
      <c r="J234" s="156"/>
    </row>
    <row r="235" spans="2:10" ht="18" customHeight="1" x14ac:dyDescent="0.3">
      <c r="B235" s="156"/>
      <c r="C235" s="156"/>
      <c r="D235" s="156"/>
      <c r="E235" s="156"/>
      <c r="F235" s="156"/>
      <c r="G235" s="156"/>
      <c r="H235" s="157"/>
      <c r="I235" s="156"/>
      <c r="J235" s="156"/>
    </row>
    <row r="236" spans="2:10" ht="18" customHeight="1" x14ac:dyDescent="0.3">
      <c r="B236" s="156"/>
      <c r="C236" s="156"/>
      <c r="D236" s="156"/>
      <c r="E236" s="156"/>
      <c r="F236" s="156"/>
      <c r="G236" s="156"/>
      <c r="H236" s="157"/>
      <c r="I236" s="156"/>
      <c r="J236" s="156"/>
    </row>
    <row r="237" spans="2:10" ht="18" customHeight="1" x14ac:dyDescent="0.3">
      <c r="B237" s="156"/>
      <c r="C237" s="156"/>
      <c r="D237" s="156"/>
      <c r="E237" s="156"/>
      <c r="F237" s="156"/>
      <c r="G237" s="156"/>
      <c r="H237" s="157"/>
      <c r="I237" s="156"/>
      <c r="J237" s="156"/>
    </row>
    <row r="238" spans="2:10" ht="18" customHeight="1" x14ac:dyDescent="0.3">
      <c r="B238" s="156"/>
      <c r="C238" s="156"/>
      <c r="D238" s="156"/>
      <c r="E238" s="156"/>
      <c r="F238" s="156"/>
      <c r="G238" s="156"/>
      <c r="H238" s="157"/>
      <c r="I238" s="156"/>
      <c r="J238" s="156"/>
    </row>
    <row r="239" spans="2:10" ht="18" customHeight="1" x14ac:dyDescent="0.3">
      <c r="B239" s="156"/>
      <c r="C239" s="156"/>
      <c r="D239" s="156"/>
      <c r="E239" s="156"/>
      <c r="F239" s="156"/>
      <c r="G239" s="156"/>
      <c r="H239" s="157"/>
      <c r="I239" s="156"/>
      <c r="J239" s="156"/>
    </row>
    <row r="240" spans="2:10" ht="18" customHeight="1" x14ac:dyDescent="0.3">
      <c r="B240" s="156"/>
      <c r="C240" s="156"/>
      <c r="D240" s="156"/>
      <c r="E240" s="156"/>
      <c r="F240" s="156"/>
      <c r="G240" s="156"/>
      <c r="H240" s="157"/>
      <c r="I240" s="156"/>
      <c r="J240" s="156"/>
    </row>
    <row r="241" spans="2:10" ht="18" customHeight="1" x14ac:dyDescent="0.3">
      <c r="B241" s="156"/>
      <c r="C241" s="156"/>
      <c r="D241" s="156"/>
      <c r="E241" s="156"/>
      <c r="F241" s="156"/>
      <c r="G241" s="156"/>
      <c r="H241" s="157"/>
      <c r="I241" s="156"/>
      <c r="J241" s="156"/>
    </row>
    <row r="242" spans="2:10" ht="18" customHeight="1" x14ac:dyDescent="0.3">
      <c r="B242" s="156"/>
      <c r="C242" s="156"/>
      <c r="D242" s="156"/>
      <c r="E242" s="156"/>
      <c r="F242" s="156"/>
      <c r="G242" s="156"/>
      <c r="H242" s="157"/>
      <c r="I242" s="156"/>
      <c r="J242" s="156"/>
    </row>
    <row r="243" spans="2:10" ht="18" customHeight="1" x14ac:dyDescent="0.3">
      <c r="B243" s="156"/>
      <c r="C243" s="156"/>
      <c r="D243" s="156"/>
      <c r="E243" s="156"/>
      <c r="F243" s="156"/>
      <c r="G243" s="156"/>
      <c r="H243" s="157"/>
      <c r="I243" s="156"/>
      <c r="J243" s="156"/>
    </row>
    <row r="244" spans="2:10" ht="18" customHeight="1" x14ac:dyDescent="0.3">
      <c r="B244" s="156"/>
      <c r="C244" s="156"/>
      <c r="D244" s="156"/>
      <c r="E244" s="156"/>
      <c r="F244" s="156"/>
      <c r="G244" s="156"/>
      <c r="H244" s="157"/>
      <c r="I244" s="156"/>
      <c r="J244" s="156"/>
    </row>
    <row r="245" spans="2:10" ht="18" customHeight="1" x14ac:dyDescent="0.3">
      <c r="B245" s="156"/>
      <c r="C245" s="156"/>
      <c r="D245" s="156"/>
      <c r="E245" s="156"/>
      <c r="F245" s="156"/>
      <c r="G245" s="156"/>
      <c r="H245" s="157"/>
      <c r="I245" s="156"/>
      <c r="J245" s="156"/>
    </row>
    <row r="246" spans="2:10" ht="18" customHeight="1" x14ac:dyDescent="0.3">
      <c r="B246" s="156"/>
      <c r="C246" s="156"/>
      <c r="D246" s="156"/>
      <c r="E246" s="156"/>
      <c r="F246" s="156"/>
      <c r="G246" s="156"/>
      <c r="H246" s="157"/>
      <c r="I246" s="156"/>
      <c r="J246" s="156"/>
    </row>
    <row r="247" spans="2:10" ht="18" customHeight="1" x14ac:dyDescent="0.3">
      <c r="B247" s="156"/>
      <c r="C247" s="156"/>
      <c r="D247" s="156"/>
      <c r="E247" s="156"/>
      <c r="F247" s="156"/>
      <c r="G247" s="156"/>
      <c r="H247" s="157"/>
      <c r="I247" s="156"/>
      <c r="J247" s="156"/>
    </row>
    <row r="248" spans="2:10" ht="18" customHeight="1" x14ac:dyDescent="0.3">
      <c r="B248" s="156"/>
      <c r="C248" s="156"/>
      <c r="D248" s="156"/>
      <c r="E248" s="156"/>
      <c r="F248" s="156"/>
      <c r="G248" s="156"/>
      <c r="H248" s="157"/>
      <c r="I248" s="156"/>
      <c r="J248" s="156"/>
    </row>
    <row r="249" spans="2:10" ht="18" customHeight="1" x14ac:dyDescent="0.3">
      <c r="B249" s="156"/>
      <c r="C249" s="156"/>
      <c r="D249" s="156"/>
      <c r="E249" s="156"/>
      <c r="F249" s="156"/>
      <c r="G249" s="156"/>
      <c r="H249" s="157"/>
      <c r="I249" s="156"/>
      <c r="J249" s="156"/>
    </row>
    <row r="250" spans="2:10" ht="18" customHeight="1" x14ac:dyDescent="0.3">
      <c r="B250" s="156"/>
      <c r="C250" s="156"/>
      <c r="D250" s="156"/>
      <c r="E250" s="156"/>
      <c r="F250" s="156"/>
      <c r="G250" s="156"/>
      <c r="H250" s="157"/>
      <c r="I250" s="156"/>
      <c r="J250" s="156"/>
    </row>
    <row r="251" spans="2:10" ht="18" customHeight="1" x14ac:dyDescent="0.3">
      <c r="B251" s="156"/>
      <c r="C251" s="156"/>
      <c r="D251" s="156"/>
      <c r="E251" s="156"/>
      <c r="F251" s="156"/>
      <c r="G251" s="156"/>
      <c r="H251" s="157"/>
      <c r="I251" s="156"/>
      <c r="J251" s="156"/>
    </row>
    <row r="252" spans="2:10" ht="18" customHeight="1" x14ac:dyDescent="0.3">
      <c r="B252" s="156"/>
      <c r="C252" s="156"/>
      <c r="D252" s="156"/>
      <c r="E252" s="156"/>
      <c r="F252" s="156"/>
      <c r="G252" s="156"/>
      <c r="H252" s="157"/>
      <c r="I252" s="156"/>
      <c r="J252" s="156"/>
    </row>
    <row r="253" spans="2:10" ht="18" customHeight="1" x14ac:dyDescent="0.3">
      <c r="B253" s="156"/>
      <c r="C253" s="156"/>
      <c r="D253" s="156"/>
      <c r="E253" s="156"/>
      <c r="F253" s="156"/>
      <c r="G253" s="156"/>
      <c r="H253" s="157"/>
      <c r="I253" s="156"/>
      <c r="J253" s="156"/>
    </row>
    <row r="254" spans="2:10" ht="18" customHeight="1" x14ac:dyDescent="0.3">
      <c r="B254" s="156"/>
      <c r="C254" s="156"/>
      <c r="D254" s="156"/>
      <c r="E254" s="156"/>
      <c r="F254" s="156"/>
      <c r="G254" s="156"/>
      <c r="H254" s="157"/>
      <c r="I254" s="156"/>
      <c r="J254" s="156"/>
    </row>
    <row r="255" spans="2:10" ht="18" customHeight="1" x14ac:dyDescent="0.3">
      <c r="B255" s="156"/>
      <c r="C255" s="156"/>
      <c r="D255" s="156"/>
      <c r="E255" s="156"/>
      <c r="F255" s="156"/>
      <c r="G255" s="156"/>
      <c r="H255" s="157"/>
      <c r="I255" s="156"/>
      <c r="J255" s="156"/>
    </row>
    <row r="256" spans="2:10" ht="18" customHeight="1" x14ac:dyDescent="0.3">
      <c r="B256" s="156"/>
      <c r="C256" s="156"/>
      <c r="D256" s="156"/>
      <c r="E256" s="156"/>
      <c r="F256" s="156"/>
      <c r="G256" s="156"/>
      <c r="H256" s="157"/>
      <c r="I256" s="156"/>
      <c r="J256" s="156"/>
    </row>
    <row r="257" spans="2:10" ht="18" customHeight="1" x14ac:dyDescent="0.3">
      <c r="B257" s="156"/>
      <c r="C257" s="156"/>
      <c r="D257" s="156"/>
      <c r="E257" s="156"/>
      <c r="F257" s="156"/>
      <c r="G257" s="156"/>
      <c r="H257" s="157"/>
      <c r="I257" s="156"/>
      <c r="J257" s="156"/>
    </row>
    <row r="258" spans="2:10" ht="18" customHeight="1" x14ac:dyDescent="0.3">
      <c r="B258" s="156"/>
      <c r="C258" s="156"/>
      <c r="D258" s="156"/>
      <c r="E258" s="156"/>
      <c r="F258" s="156"/>
      <c r="G258" s="156"/>
      <c r="H258" s="157"/>
      <c r="I258" s="156"/>
      <c r="J258" s="156"/>
    </row>
    <row r="259" spans="2:10" ht="18" customHeight="1" x14ac:dyDescent="0.3">
      <c r="B259" s="156"/>
      <c r="C259" s="156"/>
      <c r="D259" s="156"/>
      <c r="E259" s="156"/>
      <c r="F259" s="156"/>
      <c r="G259" s="156"/>
      <c r="H259" s="157"/>
      <c r="I259" s="156"/>
      <c r="J259" s="156"/>
    </row>
    <row r="260" spans="2:10" ht="18" customHeight="1" x14ac:dyDescent="0.3">
      <c r="B260" s="156"/>
      <c r="C260" s="156"/>
      <c r="D260" s="156"/>
      <c r="E260" s="156"/>
      <c r="F260" s="156"/>
      <c r="G260" s="156"/>
      <c r="H260" s="157"/>
      <c r="I260" s="156"/>
      <c r="J260" s="156"/>
    </row>
    <row r="261" spans="2:10" ht="18" customHeight="1" x14ac:dyDescent="0.3">
      <c r="B261" s="156"/>
      <c r="C261" s="156"/>
      <c r="D261" s="156"/>
      <c r="E261" s="156"/>
      <c r="F261" s="156"/>
      <c r="G261" s="156"/>
      <c r="H261" s="157"/>
      <c r="I261" s="156"/>
      <c r="J261" s="156"/>
    </row>
    <row r="262" spans="2:10" ht="18" customHeight="1" x14ac:dyDescent="0.3">
      <c r="B262" s="156"/>
      <c r="C262" s="156"/>
      <c r="D262" s="156"/>
      <c r="E262" s="156"/>
      <c r="F262" s="156"/>
      <c r="G262" s="156"/>
      <c r="H262" s="157"/>
      <c r="I262" s="156"/>
      <c r="J262" s="156"/>
    </row>
    <row r="263" spans="2:10" ht="18" customHeight="1" x14ac:dyDescent="0.3">
      <c r="B263" s="156"/>
      <c r="C263" s="156"/>
      <c r="D263" s="156"/>
      <c r="E263" s="156"/>
      <c r="F263" s="156"/>
      <c r="G263" s="156"/>
      <c r="H263" s="157"/>
      <c r="I263" s="156"/>
      <c r="J263" s="156"/>
    </row>
    <row r="264" spans="2:10" ht="18" customHeight="1" x14ac:dyDescent="0.3">
      <c r="B264" s="156"/>
      <c r="C264" s="156"/>
      <c r="D264" s="156"/>
      <c r="E264" s="156"/>
      <c r="F264" s="156"/>
      <c r="G264" s="156"/>
      <c r="H264" s="157"/>
      <c r="I264" s="156"/>
      <c r="J264" s="156"/>
    </row>
    <row r="265" spans="2:10" ht="18" customHeight="1" x14ac:dyDescent="0.3">
      <c r="B265" s="156"/>
      <c r="C265" s="156"/>
      <c r="D265" s="156"/>
      <c r="E265" s="156"/>
      <c r="F265" s="156"/>
      <c r="G265" s="156"/>
      <c r="H265" s="157"/>
      <c r="I265" s="156"/>
      <c r="J265" s="156"/>
    </row>
    <row r="266" spans="2:10" ht="18" customHeight="1" x14ac:dyDescent="0.3">
      <c r="B266" s="156"/>
      <c r="C266" s="156"/>
      <c r="D266" s="156"/>
      <c r="E266" s="156"/>
      <c r="F266" s="156"/>
      <c r="G266" s="156"/>
      <c r="H266" s="157"/>
      <c r="I266" s="156"/>
      <c r="J266" s="156"/>
    </row>
    <row r="267" spans="2:10" ht="18" customHeight="1" x14ac:dyDescent="0.3">
      <c r="B267" s="156"/>
      <c r="C267" s="156"/>
      <c r="D267" s="156"/>
      <c r="E267" s="156"/>
      <c r="F267" s="156"/>
      <c r="G267" s="156"/>
      <c r="H267" s="157"/>
      <c r="I267" s="156"/>
      <c r="J267" s="156"/>
    </row>
    <row r="268" spans="2:10" ht="18" customHeight="1" x14ac:dyDescent="0.3">
      <c r="B268" s="156"/>
      <c r="C268" s="156"/>
      <c r="D268" s="156"/>
      <c r="E268" s="156"/>
      <c r="F268" s="156"/>
      <c r="G268" s="156"/>
      <c r="H268" s="157"/>
      <c r="I268" s="156"/>
      <c r="J268" s="156"/>
    </row>
    <row r="269" spans="2:10" ht="18" customHeight="1" x14ac:dyDescent="0.3">
      <c r="B269" s="156"/>
      <c r="C269" s="156"/>
      <c r="D269" s="156"/>
      <c r="E269" s="156"/>
      <c r="F269" s="156"/>
      <c r="G269" s="156"/>
      <c r="H269" s="157"/>
      <c r="I269" s="156"/>
      <c r="J269" s="156"/>
    </row>
    <row r="270" spans="2:10" ht="18" customHeight="1" x14ac:dyDescent="0.3">
      <c r="B270" s="156"/>
      <c r="C270" s="156"/>
      <c r="D270" s="156"/>
      <c r="E270" s="156"/>
      <c r="F270" s="156"/>
      <c r="G270" s="156"/>
      <c r="H270" s="157"/>
      <c r="I270" s="156"/>
      <c r="J270" s="156"/>
    </row>
    <row r="271" spans="2:10" ht="18" customHeight="1" x14ac:dyDescent="0.3">
      <c r="B271" s="156"/>
      <c r="C271" s="156"/>
      <c r="D271" s="156"/>
      <c r="E271" s="156"/>
      <c r="F271" s="156"/>
      <c r="G271" s="156"/>
      <c r="H271" s="157"/>
      <c r="I271" s="156"/>
      <c r="J271" s="156"/>
    </row>
    <row r="272" spans="2:10" ht="18" customHeight="1" x14ac:dyDescent="0.3">
      <c r="B272" s="156"/>
      <c r="C272" s="156"/>
      <c r="D272" s="156"/>
      <c r="E272" s="156"/>
      <c r="F272" s="156"/>
      <c r="G272" s="156"/>
      <c r="H272" s="157"/>
      <c r="I272" s="156"/>
      <c r="J272" s="156"/>
    </row>
    <row r="273" spans="2:10" ht="18" customHeight="1" x14ac:dyDescent="0.3">
      <c r="B273" s="156"/>
      <c r="C273" s="156"/>
      <c r="D273" s="156"/>
      <c r="E273" s="156"/>
      <c r="F273" s="156"/>
      <c r="G273" s="156"/>
      <c r="H273" s="157"/>
      <c r="I273" s="156"/>
      <c r="J273" s="156"/>
    </row>
    <row r="274" spans="2:10" ht="18" customHeight="1" x14ac:dyDescent="0.3">
      <c r="B274" s="156"/>
      <c r="C274" s="156"/>
      <c r="D274" s="156"/>
      <c r="E274" s="156"/>
      <c r="F274" s="156"/>
      <c r="G274" s="156"/>
      <c r="H274" s="157"/>
      <c r="I274" s="156"/>
      <c r="J274" s="156"/>
    </row>
    <row r="275" spans="2:10" ht="18" customHeight="1" x14ac:dyDescent="0.3">
      <c r="B275" s="156"/>
      <c r="C275" s="156"/>
      <c r="D275" s="156"/>
      <c r="E275" s="156"/>
      <c r="F275" s="156"/>
      <c r="G275" s="156"/>
      <c r="H275" s="157"/>
      <c r="I275" s="156"/>
      <c r="J275" s="156"/>
    </row>
    <row r="276" spans="2:10" ht="18" customHeight="1" x14ac:dyDescent="0.3">
      <c r="B276" s="156"/>
      <c r="C276" s="156"/>
      <c r="D276" s="156"/>
      <c r="E276" s="156"/>
      <c r="F276" s="156"/>
      <c r="G276" s="156"/>
      <c r="H276" s="157"/>
      <c r="I276" s="156"/>
      <c r="J276" s="156"/>
    </row>
    <row r="277" spans="2:10" ht="18" customHeight="1" x14ac:dyDescent="0.3">
      <c r="B277" s="156"/>
      <c r="C277" s="156"/>
      <c r="D277" s="156"/>
      <c r="E277" s="156"/>
      <c r="F277" s="156"/>
      <c r="G277" s="156"/>
      <c r="H277" s="157"/>
      <c r="I277" s="156"/>
      <c r="J277" s="156"/>
    </row>
    <row r="278" spans="2:10" ht="18" customHeight="1" x14ac:dyDescent="0.3">
      <c r="B278" s="156"/>
      <c r="C278" s="156"/>
      <c r="D278" s="156"/>
      <c r="E278" s="156"/>
      <c r="F278" s="156"/>
      <c r="G278" s="156"/>
      <c r="H278" s="157"/>
      <c r="I278" s="156"/>
      <c r="J278" s="156"/>
    </row>
    <row r="279" spans="2:10" ht="18" customHeight="1" x14ac:dyDescent="0.3">
      <c r="B279" s="156"/>
      <c r="C279" s="156"/>
      <c r="D279" s="156"/>
      <c r="E279" s="156"/>
      <c r="F279" s="156"/>
      <c r="G279" s="156"/>
      <c r="H279" s="157"/>
      <c r="I279" s="156"/>
      <c r="J279" s="156"/>
    </row>
    <row r="280" spans="2:10" ht="18" customHeight="1" x14ac:dyDescent="0.3">
      <c r="B280" s="156"/>
      <c r="C280" s="156"/>
      <c r="D280" s="156"/>
      <c r="E280" s="156"/>
      <c r="F280" s="156"/>
      <c r="G280" s="156"/>
      <c r="H280" s="157"/>
      <c r="I280" s="156"/>
      <c r="J280" s="156"/>
    </row>
    <row r="281" spans="2:10" ht="18" customHeight="1" x14ac:dyDescent="0.3">
      <c r="B281" s="156"/>
      <c r="C281" s="156"/>
      <c r="D281" s="156"/>
      <c r="E281" s="156"/>
      <c r="F281" s="156"/>
      <c r="G281" s="156"/>
      <c r="H281" s="157"/>
      <c r="I281" s="156"/>
      <c r="J281" s="156"/>
    </row>
    <row r="282" spans="2:10" ht="18" customHeight="1" x14ac:dyDescent="0.3">
      <c r="B282" s="156"/>
      <c r="C282" s="156"/>
      <c r="D282" s="156"/>
      <c r="E282" s="156"/>
      <c r="F282" s="156"/>
      <c r="G282" s="156"/>
      <c r="H282" s="157"/>
      <c r="I282" s="156"/>
      <c r="J282" s="156"/>
    </row>
    <row r="283" spans="2:10" ht="18" customHeight="1" x14ac:dyDescent="0.3">
      <c r="B283" s="156"/>
      <c r="C283" s="156"/>
      <c r="D283" s="156"/>
      <c r="E283" s="156"/>
      <c r="F283" s="156"/>
      <c r="G283" s="156"/>
      <c r="H283" s="157"/>
      <c r="I283" s="156"/>
      <c r="J283" s="156"/>
    </row>
    <row r="284" spans="2:10" ht="18" customHeight="1" x14ac:dyDescent="0.3">
      <c r="B284" s="156"/>
      <c r="C284" s="156"/>
      <c r="D284" s="156"/>
      <c r="E284" s="156"/>
      <c r="F284" s="156"/>
      <c r="G284" s="156"/>
      <c r="H284" s="157"/>
      <c r="I284" s="156"/>
      <c r="J284" s="156"/>
    </row>
    <row r="285" spans="2:10" ht="18" customHeight="1" x14ac:dyDescent="0.3">
      <c r="B285" s="156"/>
      <c r="C285" s="156"/>
      <c r="D285" s="156"/>
      <c r="E285" s="156"/>
      <c r="F285" s="156"/>
      <c r="G285" s="156"/>
      <c r="H285" s="157"/>
      <c r="I285" s="156"/>
      <c r="J285" s="156"/>
    </row>
    <row r="286" spans="2:10" ht="18" customHeight="1" x14ac:dyDescent="0.3">
      <c r="B286" s="156"/>
      <c r="C286" s="156"/>
      <c r="D286" s="156"/>
      <c r="E286" s="156"/>
      <c r="F286" s="156"/>
      <c r="G286" s="156"/>
      <c r="H286" s="157"/>
      <c r="I286" s="156"/>
      <c r="J286" s="156"/>
    </row>
    <row r="287" spans="2:10" ht="18" customHeight="1" x14ac:dyDescent="0.3">
      <c r="B287" s="156"/>
      <c r="C287" s="156"/>
      <c r="D287" s="156"/>
      <c r="E287" s="156"/>
      <c r="F287" s="156"/>
      <c r="G287" s="156"/>
      <c r="H287" s="157"/>
      <c r="I287" s="156"/>
      <c r="J287" s="156"/>
    </row>
    <row r="288" spans="2:10" ht="18" customHeight="1" x14ac:dyDescent="0.3">
      <c r="B288" s="156"/>
      <c r="C288" s="156"/>
      <c r="D288" s="156"/>
      <c r="E288" s="156"/>
      <c r="F288" s="156"/>
      <c r="G288" s="156"/>
      <c r="H288" s="157"/>
      <c r="I288" s="156"/>
      <c r="J288" s="156"/>
    </row>
    <row r="289" spans="2:10" ht="18" customHeight="1" x14ac:dyDescent="0.3">
      <c r="B289" s="156"/>
      <c r="C289" s="156"/>
      <c r="D289" s="156"/>
      <c r="E289" s="156"/>
      <c r="F289" s="156"/>
      <c r="G289" s="156"/>
      <c r="H289" s="157"/>
      <c r="I289" s="156"/>
      <c r="J289" s="156"/>
    </row>
    <row r="290" spans="2:10" ht="18" customHeight="1" x14ac:dyDescent="0.3">
      <c r="B290" s="156"/>
      <c r="C290" s="156"/>
      <c r="D290" s="156"/>
      <c r="E290" s="156"/>
      <c r="F290" s="156"/>
      <c r="G290" s="156"/>
      <c r="H290" s="157"/>
      <c r="I290" s="156"/>
      <c r="J290" s="156"/>
    </row>
    <row r="291" spans="2:10" ht="18" customHeight="1" x14ac:dyDescent="0.3">
      <c r="B291" s="156"/>
      <c r="C291" s="156"/>
      <c r="D291" s="156"/>
      <c r="E291" s="156"/>
      <c r="F291" s="156"/>
      <c r="G291" s="156"/>
      <c r="H291" s="157"/>
      <c r="I291" s="156"/>
      <c r="J291" s="156"/>
    </row>
    <row r="292" spans="2:10" ht="18" customHeight="1" x14ac:dyDescent="0.3">
      <c r="B292" s="156"/>
      <c r="C292" s="156"/>
      <c r="D292" s="156"/>
      <c r="E292" s="156"/>
      <c r="F292" s="156"/>
      <c r="G292" s="156"/>
      <c r="H292" s="157"/>
      <c r="I292" s="156"/>
      <c r="J292" s="156"/>
    </row>
    <row r="293" spans="2:10" ht="18" customHeight="1" x14ac:dyDescent="0.3">
      <c r="B293" s="156"/>
      <c r="C293" s="156"/>
      <c r="D293" s="156"/>
      <c r="E293" s="156"/>
      <c r="F293" s="156"/>
      <c r="G293" s="156"/>
      <c r="H293" s="157"/>
      <c r="I293" s="156"/>
      <c r="J293" s="156"/>
    </row>
    <row r="294" spans="2:10" ht="18" customHeight="1" x14ac:dyDescent="0.3">
      <c r="B294" s="156"/>
      <c r="C294" s="156"/>
      <c r="D294" s="156"/>
      <c r="E294" s="156"/>
      <c r="F294" s="156"/>
      <c r="G294" s="156"/>
      <c r="H294" s="157"/>
      <c r="I294" s="156"/>
      <c r="J294" s="156"/>
    </row>
    <row r="295" spans="2:10" ht="18" customHeight="1" x14ac:dyDescent="0.3">
      <c r="B295" s="156"/>
      <c r="C295" s="156"/>
      <c r="D295" s="156"/>
      <c r="E295" s="156"/>
      <c r="F295" s="156"/>
      <c r="G295" s="156"/>
      <c r="H295" s="157"/>
      <c r="I295" s="156"/>
      <c r="J295" s="156"/>
    </row>
    <row r="296" spans="2:10" ht="18" customHeight="1" x14ac:dyDescent="0.3">
      <c r="B296" s="156"/>
      <c r="C296" s="156"/>
      <c r="D296" s="156"/>
      <c r="E296" s="156"/>
      <c r="F296" s="156"/>
      <c r="G296" s="156"/>
      <c r="H296" s="157"/>
      <c r="I296" s="156"/>
      <c r="J296" s="156"/>
    </row>
    <row r="297" spans="2:10" ht="18" customHeight="1" x14ac:dyDescent="0.3">
      <c r="B297" s="156"/>
      <c r="C297" s="156"/>
      <c r="D297" s="156"/>
      <c r="E297" s="156"/>
      <c r="F297" s="156"/>
      <c r="G297" s="156"/>
      <c r="H297" s="157"/>
      <c r="I297" s="156"/>
      <c r="J297" s="156"/>
    </row>
    <row r="298" spans="2:10" ht="18" customHeight="1" x14ac:dyDescent="0.3">
      <c r="B298" s="156"/>
      <c r="C298" s="156"/>
      <c r="D298" s="156"/>
      <c r="E298" s="156"/>
      <c r="F298" s="156"/>
      <c r="G298" s="156"/>
      <c r="H298" s="157"/>
      <c r="I298" s="156"/>
      <c r="J298" s="156"/>
    </row>
    <row r="299" spans="2:10" ht="18" customHeight="1" x14ac:dyDescent="0.3">
      <c r="B299" s="156"/>
      <c r="C299" s="156"/>
      <c r="D299" s="156"/>
      <c r="E299" s="156"/>
      <c r="F299" s="156"/>
      <c r="G299" s="156"/>
      <c r="H299" s="157"/>
      <c r="I299" s="156"/>
      <c r="J299" s="156"/>
    </row>
    <row r="300" spans="2:10" ht="18" customHeight="1" x14ac:dyDescent="0.3">
      <c r="B300" s="156"/>
      <c r="C300" s="156"/>
      <c r="D300" s="156"/>
      <c r="E300" s="156"/>
      <c r="F300" s="156"/>
      <c r="G300" s="156"/>
      <c r="H300" s="157"/>
      <c r="I300" s="156"/>
      <c r="J300" s="156"/>
    </row>
    <row r="301" spans="2:10" ht="18" customHeight="1" x14ac:dyDescent="0.3">
      <c r="B301" s="156"/>
      <c r="C301" s="156"/>
      <c r="D301" s="156"/>
      <c r="E301" s="156"/>
      <c r="F301" s="156"/>
      <c r="G301" s="156"/>
      <c r="H301" s="157"/>
      <c r="I301" s="156"/>
      <c r="J301" s="156"/>
    </row>
    <row r="302" spans="2:10" ht="18" customHeight="1" x14ac:dyDescent="0.3">
      <c r="B302" s="156"/>
      <c r="C302" s="156"/>
      <c r="D302" s="156"/>
      <c r="E302" s="156"/>
      <c r="F302" s="156"/>
      <c r="G302" s="156"/>
      <c r="H302" s="157"/>
      <c r="I302" s="156"/>
      <c r="J302" s="156"/>
    </row>
    <row r="303" spans="2:10" ht="18" customHeight="1" x14ac:dyDescent="0.3">
      <c r="B303" s="156"/>
      <c r="C303" s="156"/>
      <c r="D303" s="156"/>
      <c r="E303" s="156"/>
      <c r="F303" s="156"/>
      <c r="G303" s="156"/>
      <c r="H303" s="157"/>
      <c r="I303" s="156"/>
      <c r="J303" s="156"/>
    </row>
    <row r="304" spans="2:10" ht="18" customHeight="1" x14ac:dyDescent="0.3">
      <c r="B304" s="156"/>
      <c r="C304" s="156"/>
      <c r="D304" s="156"/>
      <c r="E304" s="156"/>
      <c r="F304" s="156"/>
      <c r="G304" s="156"/>
      <c r="H304" s="157"/>
      <c r="I304" s="156"/>
      <c r="J304" s="156"/>
    </row>
    <row r="305" spans="2:10" ht="18" customHeight="1" x14ac:dyDescent="0.3">
      <c r="B305" s="156"/>
      <c r="C305" s="156"/>
      <c r="D305" s="156"/>
      <c r="E305" s="156"/>
      <c r="F305" s="156"/>
      <c r="G305" s="156"/>
      <c r="H305" s="157"/>
      <c r="I305" s="156"/>
      <c r="J305" s="156"/>
    </row>
    <row r="306" spans="2:10" ht="18" customHeight="1" x14ac:dyDescent="0.3">
      <c r="B306" s="156"/>
      <c r="C306" s="156"/>
      <c r="D306" s="156"/>
      <c r="E306" s="156"/>
      <c r="F306" s="156"/>
      <c r="G306" s="156"/>
      <c r="H306" s="157"/>
      <c r="I306" s="156"/>
      <c r="J306" s="156"/>
    </row>
    <row r="307" spans="2:10" ht="18" customHeight="1" x14ac:dyDescent="0.3">
      <c r="B307" s="156"/>
      <c r="C307" s="156"/>
      <c r="D307" s="156"/>
      <c r="E307" s="156"/>
      <c r="F307" s="156"/>
      <c r="G307" s="156"/>
      <c r="H307" s="157"/>
      <c r="I307" s="156"/>
      <c r="J307" s="156"/>
    </row>
    <row r="308" spans="2:10" ht="18" customHeight="1" x14ac:dyDescent="0.3">
      <c r="B308" s="156"/>
      <c r="C308" s="156"/>
      <c r="D308" s="156"/>
      <c r="E308" s="156"/>
      <c r="F308" s="156"/>
      <c r="G308" s="156"/>
      <c r="H308" s="157"/>
      <c r="I308" s="156"/>
      <c r="J308" s="156"/>
    </row>
    <row r="309" spans="2:10" ht="18" customHeight="1" x14ac:dyDescent="0.3">
      <c r="B309" s="156"/>
      <c r="C309" s="156"/>
      <c r="D309" s="156"/>
      <c r="E309" s="156"/>
      <c r="F309" s="156"/>
      <c r="G309" s="156"/>
      <c r="H309" s="157"/>
      <c r="I309" s="156"/>
      <c r="J309" s="156"/>
    </row>
    <row r="310" spans="2:10" ht="18" customHeight="1" x14ac:dyDescent="0.3">
      <c r="B310" s="156"/>
      <c r="C310" s="156"/>
      <c r="D310" s="156"/>
      <c r="E310" s="156"/>
      <c r="F310" s="156"/>
      <c r="G310" s="156"/>
      <c r="H310" s="157"/>
      <c r="I310" s="156"/>
      <c r="J310" s="156"/>
    </row>
    <row r="311" spans="2:10" ht="18" customHeight="1" x14ac:dyDescent="0.3">
      <c r="B311" s="156"/>
      <c r="C311" s="156"/>
      <c r="D311" s="156"/>
      <c r="E311" s="156"/>
      <c r="F311" s="156"/>
      <c r="G311" s="156"/>
      <c r="H311" s="157"/>
      <c r="I311" s="156"/>
      <c r="J311" s="156"/>
    </row>
    <row r="312" spans="2:10" ht="18" customHeight="1" x14ac:dyDescent="0.3">
      <c r="B312" s="156"/>
      <c r="C312" s="156"/>
      <c r="D312" s="156"/>
      <c r="E312" s="156"/>
      <c r="F312" s="156"/>
      <c r="G312" s="156"/>
      <c r="H312" s="157"/>
      <c r="I312" s="156"/>
      <c r="J312" s="156"/>
    </row>
    <row r="313" spans="2:10" ht="18" customHeight="1" x14ac:dyDescent="0.3">
      <c r="B313" s="156"/>
      <c r="C313" s="156"/>
      <c r="D313" s="156"/>
      <c r="E313" s="156"/>
      <c r="F313" s="156"/>
      <c r="G313" s="156"/>
      <c r="H313" s="157"/>
      <c r="I313" s="156"/>
      <c r="J313" s="156"/>
    </row>
    <row r="314" spans="2:10" ht="18" customHeight="1" x14ac:dyDescent="0.3">
      <c r="B314" s="156"/>
      <c r="C314" s="156"/>
      <c r="D314" s="156"/>
      <c r="E314" s="156"/>
      <c r="F314" s="156"/>
      <c r="G314" s="156"/>
      <c r="H314" s="157"/>
      <c r="I314" s="156"/>
      <c r="J314" s="156"/>
    </row>
    <row r="315" spans="2:10" ht="18" customHeight="1" x14ac:dyDescent="0.3">
      <c r="B315" s="156"/>
      <c r="C315" s="156"/>
      <c r="D315" s="156"/>
      <c r="E315" s="156"/>
      <c r="F315" s="156"/>
      <c r="G315" s="156"/>
      <c r="H315" s="157"/>
      <c r="I315" s="156"/>
      <c r="J315" s="156"/>
    </row>
    <row r="316" spans="2:10" ht="18" customHeight="1" x14ac:dyDescent="0.3">
      <c r="B316" s="156"/>
      <c r="C316" s="156"/>
      <c r="D316" s="156"/>
      <c r="E316" s="156"/>
      <c r="F316" s="156"/>
      <c r="G316" s="156"/>
      <c r="H316" s="157"/>
      <c r="I316" s="156"/>
      <c r="J316" s="156"/>
    </row>
    <row r="317" spans="2:10" ht="18" customHeight="1" x14ac:dyDescent="0.3">
      <c r="B317" s="156"/>
      <c r="C317" s="156"/>
      <c r="D317" s="156"/>
      <c r="E317" s="156"/>
      <c r="F317" s="156"/>
      <c r="G317" s="156"/>
      <c r="H317" s="157"/>
      <c r="I317" s="156"/>
      <c r="J317" s="156"/>
    </row>
    <row r="318" spans="2:10" ht="18" customHeight="1" x14ac:dyDescent="0.3">
      <c r="B318" s="156"/>
      <c r="C318" s="156"/>
      <c r="D318" s="156"/>
      <c r="E318" s="156"/>
      <c r="F318" s="156"/>
      <c r="G318" s="156"/>
      <c r="H318" s="157"/>
      <c r="I318" s="156"/>
      <c r="J318" s="156"/>
    </row>
    <row r="319" spans="2:10" ht="18" customHeight="1" x14ac:dyDescent="0.3">
      <c r="B319" s="156"/>
      <c r="C319" s="156"/>
      <c r="D319" s="156"/>
      <c r="E319" s="156"/>
      <c r="F319" s="156"/>
      <c r="G319" s="156"/>
      <c r="H319" s="157"/>
      <c r="I319" s="156"/>
      <c r="J319" s="156"/>
    </row>
    <row r="320" spans="2:10" ht="18" customHeight="1" x14ac:dyDescent="0.3">
      <c r="B320" s="156"/>
      <c r="C320" s="156"/>
      <c r="D320" s="156"/>
      <c r="E320" s="156"/>
      <c r="F320" s="156"/>
      <c r="G320" s="156"/>
      <c r="H320" s="157"/>
      <c r="I320" s="156"/>
      <c r="J320" s="156"/>
    </row>
    <row r="321" spans="2:10" ht="18" customHeight="1" x14ac:dyDescent="0.3">
      <c r="B321" s="156"/>
      <c r="C321" s="156"/>
      <c r="D321" s="156"/>
      <c r="E321" s="156"/>
      <c r="F321" s="156"/>
      <c r="G321" s="156"/>
      <c r="H321" s="157"/>
      <c r="I321" s="156"/>
      <c r="J321" s="156"/>
    </row>
    <row r="322" spans="2:10" ht="18" customHeight="1" x14ac:dyDescent="0.3">
      <c r="B322" s="156"/>
      <c r="C322" s="156"/>
      <c r="D322" s="156"/>
      <c r="E322" s="156"/>
      <c r="F322" s="156"/>
      <c r="G322" s="156"/>
      <c r="H322" s="157"/>
      <c r="I322" s="156"/>
      <c r="J322" s="156"/>
    </row>
    <row r="323" spans="2:10" ht="18" customHeight="1" x14ac:dyDescent="0.3">
      <c r="B323" s="156"/>
      <c r="C323" s="156"/>
      <c r="D323" s="156"/>
      <c r="E323" s="156"/>
      <c r="F323" s="156"/>
      <c r="G323" s="156"/>
      <c r="H323" s="157"/>
      <c r="I323" s="156"/>
      <c r="J323" s="156"/>
    </row>
    <row r="324" spans="2:10" ht="18" customHeight="1" x14ac:dyDescent="0.3">
      <c r="B324" s="156"/>
      <c r="C324" s="156"/>
      <c r="D324" s="156"/>
      <c r="E324" s="156"/>
      <c r="F324" s="156"/>
      <c r="G324" s="156"/>
      <c r="H324" s="157"/>
      <c r="I324" s="156"/>
      <c r="J324" s="156"/>
    </row>
    <row r="325" spans="2:10" ht="18" customHeight="1" x14ac:dyDescent="0.3">
      <c r="B325" s="156"/>
      <c r="C325" s="156"/>
      <c r="D325" s="156"/>
      <c r="E325" s="156"/>
      <c r="F325" s="156"/>
      <c r="G325" s="156"/>
      <c r="H325" s="157"/>
      <c r="I325" s="156"/>
      <c r="J325" s="156"/>
    </row>
    <row r="326" spans="2:10" ht="18" customHeight="1" x14ac:dyDescent="0.3">
      <c r="B326" s="156"/>
      <c r="C326" s="156"/>
      <c r="D326" s="156"/>
      <c r="E326" s="156"/>
      <c r="F326" s="156"/>
      <c r="G326" s="156"/>
      <c r="H326" s="157"/>
      <c r="I326" s="156"/>
      <c r="J326" s="156"/>
    </row>
    <row r="327" spans="2:10" ht="18" customHeight="1" x14ac:dyDescent="0.3">
      <c r="B327" s="156"/>
      <c r="C327" s="156"/>
      <c r="D327" s="156"/>
      <c r="E327" s="156"/>
      <c r="F327" s="156"/>
      <c r="G327" s="156"/>
      <c r="H327" s="157"/>
      <c r="I327" s="156"/>
      <c r="J327" s="156"/>
    </row>
    <row r="328" spans="2:10" ht="18" customHeight="1" x14ac:dyDescent="0.3">
      <c r="B328" s="156"/>
      <c r="C328" s="156"/>
      <c r="D328" s="156"/>
      <c r="E328" s="156"/>
      <c r="F328" s="156"/>
      <c r="G328" s="156"/>
      <c r="H328" s="157"/>
      <c r="I328" s="156"/>
      <c r="J328" s="156"/>
    </row>
    <row r="329" spans="2:10" ht="18" customHeight="1" x14ac:dyDescent="0.3">
      <c r="B329" s="156"/>
      <c r="C329" s="156"/>
      <c r="D329" s="156"/>
      <c r="E329" s="156"/>
      <c r="F329" s="156"/>
      <c r="G329" s="156"/>
      <c r="H329" s="157"/>
      <c r="I329" s="156"/>
      <c r="J329" s="156"/>
    </row>
    <row r="330" spans="2:10" ht="18" customHeight="1" x14ac:dyDescent="0.3">
      <c r="B330" s="156"/>
      <c r="C330" s="156"/>
      <c r="D330" s="156"/>
      <c r="E330" s="156"/>
      <c r="F330" s="156"/>
      <c r="G330" s="156"/>
      <c r="H330" s="157"/>
      <c r="I330" s="156"/>
      <c r="J330" s="156"/>
    </row>
    <row r="331" spans="2:10" ht="18" customHeight="1" x14ac:dyDescent="0.3">
      <c r="B331" s="156"/>
      <c r="C331" s="156"/>
      <c r="D331" s="156"/>
      <c r="E331" s="156"/>
      <c r="F331" s="156"/>
      <c r="G331" s="156"/>
      <c r="H331" s="157"/>
      <c r="I331" s="156"/>
      <c r="J331" s="156"/>
    </row>
    <row r="332" spans="2:10" ht="18" customHeight="1" x14ac:dyDescent="0.3">
      <c r="B332" s="156"/>
      <c r="C332" s="156"/>
      <c r="D332" s="156"/>
      <c r="E332" s="156"/>
      <c r="F332" s="156"/>
      <c r="G332" s="156"/>
      <c r="H332" s="157"/>
      <c r="I332" s="156"/>
      <c r="J332" s="156"/>
    </row>
    <row r="333" spans="2:10" ht="18" customHeight="1" x14ac:dyDescent="0.3">
      <c r="B333" s="156"/>
      <c r="C333" s="156"/>
      <c r="D333" s="156"/>
      <c r="E333" s="156"/>
      <c r="F333" s="156"/>
      <c r="G333" s="156"/>
      <c r="H333" s="157"/>
      <c r="I333" s="156"/>
      <c r="J333" s="156"/>
    </row>
    <row r="334" spans="2:10" ht="18" customHeight="1" x14ac:dyDescent="0.3">
      <c r="B334" s="156"/>
      <c r="C334" s="156"/>
      <c r="D334" s="156"/>
      <c r="E334" s="156"/>
      <c r="F334" s="156"/>
      <c r="G334" s="156"/>
      <c r="H334" s="157"/>
      <c r="I334" s="156"/>
      <c r="J334" s="156"/>
    </row>
    <row r="335" spans="2:10" ht="18" customHeight="1" x14ac:dyDescent="0.3">
      <c r="B335" s="156"/>
      <c r="C335" s="156"/>
      <c r="D335" s="156"/>
      <c r="E335" s="156"/>
      <c r="F335" s="156"/>
      <c r="G335" s="156"/>
      <c r="H335" s="157"/>
      <c r="I335" s="156"/>
      <c r="J335" s="156"/>
    </row>
    <row r="336" spans="2:10" ht="18" customHeight="1" x14ac:dyDescent="0.3">
      <c r="B336" s="156"/>
      <c r="C336" s="156"/>
      <c r="D336" s="156"/>
      <c r="E336" s="156"/>
      <c r="F336" s="156"/>
      <c r="G336" s="156"/>
      <c r="H336" s="157"/>
      <c r="I336" s="156"/>
      <c r="J336" s="156"/>
    </row>
    <row r="337" spans="2:10" ht="18" customHeight="1" x14ac:dyDescent="0.3">
      <c r="B337" s="156"/>
      <c r="C337" s="156"/>
      <c r="D337" s="156"/>
      <c r="E337" s="156"/>
      <c r="F337" s="156"/>
      <c r="G337" s="156"/>
      <c r="H337" s="157"/>
      <c r="I337" s="156"/>
      <c r="J337" s="156"/>
    </row>
    <row r="338" spans="2:10" ht="18" customHeight="1" x14ac:dyDescent="0.3">
      <c r="B338" s="156"/>
      <c r="C338" s="156"/>
      <c r="D338" s="156"/>
      <c r="E338" s="156"/>
      <c r="F338" s="156"/>
      <c r="G338" s="156"/>
      <c r="H338" s="157"/>
      <c r="I338" s="156"/>
      <c r="J338" s="156"/>
    </row>
    <row r="339" spans="2:10" ht="18" customHeight="1" x14ac:dyDescent="0.3">
      <c r="B339" s="156"/>
      <c r="C339" s="156"/>
      <c r="D339" s="156"/>
      <c r="E339" s="156"/>
      <c r="F339" s="156"/>
      <c r="G339" s="156"/>
      <c r="H339" s="157"/>
      <c r="I339" s="156"/>
      <c r="J339" s="156"/>
    </row>
    <row r="340" spans="2:10" ht="18" customHeight="1" x14ac:dyDescent="0.3">
      <c r="B340" s="156"/>
      <c r="C340" s="156"/>
      <c r="D340" s="156"/>
      <c r="E340" s="156"/>
      <c r="F340" s="156"/>
      <c r="G340" s="156"/>
      <c r="H340" s="157"/>
      <c r="I340" s="156"/>
      <c r="J340" s="156"/>
    </row>
    <row r="341" spans="2:10" ht="18" customHeight="1" x14ac:dyDescent="0.3">
      <c r="B341" s="156"/>
      <c r="C341" s="156"/>
      <c r="D341" s="156"/>
      <c r="E341" s="156"/>
      <c r="F341" s="156"/>
      <c r="G341" s="156"/>
      <c r="H341" s="157"/>
      <c r="I341" s="156"/>
      <c r="J341" s="156"/>
    </row>
    <row r="342" spans="2:10" ht="18" customHeight="1" x14ac:dyDescent="0.3">
      <c r="B342" s="156"/>
      <c r="C342" s="156"/>
      <c r="D342" s="156"/>
      <c r="E342" s="156"/>
      <c r="F342" s="156"/>
      <c r="G342" s="156"/>
      <c r="H342" s="157"/>
      <c r="I342" s="156"/>
      <c r="J342" s="156"/>
    </row>
    <row r="343" spans="2:10" ht="18" customHeight="1" x14ac:dyDescent="0.3">
      <c r="B343" s="156"/>
      <c r="C343" s="156"/>
      <c r="D343" s="156"/>
      <c r="E343" s="156"/>
      <c r="F343" s="156"/>
      <c r="G343" s="156"/>
      <c r="H343" s="157"/>
      <c r="I343" s="156"/>
      <c r="J343" s="156"/>
    </row>
    <row r="344" spans="2:10" ht="18" customHeight="1" x14ac:dyDescent="0.3">
      <c r="B344" s="156"/>
      <c r="C344" s="156"/>
      <c r="D344" s="156"/>
      <c r="E344" s="156"/>
      <c r="F344" s="156"/>
      <c r="G344" s="156"/>
      <c r="H344" s="157"/>
      <c r="I344" s="156"/>
      <c r="J344" s="156"/>
    </row>
    <row r="345" spans="2:10" ht="18" customHeight="1" x14ac:dyDescent="0.3">
      <c r="B345" s="156"/>
      <c r="C345" s="156"/>
      <c r="D345" s="156"/>
      <c r="E345" s="156"/>
      <c r="F345" s="156"/>
      <c r="G345" s="156"/>
      <c r="H345" s="157"/>
      <c r="I345" s="156"/>
      <c r="J345" s="156"/>
    </row>
    <row r="346" spans="2:10" ht="18" customHeight="1" x14ac:dyDescent="0.3">
      <c r="B346" s="156"/>
      <c r="C346" s="156"/>
      <c r="D346" s="156"/>
      <c r="E346" s="156"/>
      <c r="F346" s="156"/>
      <c r="G346" s="156"/>
      <c r="H346" s="157"/>
      <c r="I346" s="156"/>
      <c r="J346" s="156"/>
    </row>
    <row r="347" spans="2:10" ht="18" customHeight="1" x14ac:dyDescent="0.3">
      <c r="B347" s="156"/>
      <c r="C347" s="156"/>
      <c r="D347" s="156"/>
      <c r="E347" s="156"/>
      <c r="F347" s="156"/>
      <c r="G347" s="156"/>
      <c r="H347" s="157"/>
      <c r="I347" s="156"/>
      <c r="J347" s="156"/>
    </row>
    <row r="348" spans="2:10" ht="18" customHeight="1" x14ac:dyDescent="0.3">
      <c r="B348" s="156"/>
      <c r="C348" s="156"/>
      <c r="D348" s="156"/>
      <c r="E348" s="156"/>
      <c r="F348" s="156"/>
      <c r="G348" s="156"/>
      <c r="H348" s="157"/>
      <c r="I348" s="156"/>
      <c r="J348" s="156"/>
    </row>
    <row r="349" spans="2:10" ht="18" customHeight="1" x14ac:dyDescent="0.3">
      <c r="B349" s="156"/>
      <c r="C349" s="156"/>
      <c r="D349" s="156"/>
      <c r="E349" s="156"/>
      <c r="F349" s="156"/>
      <c r="G349" s="156"/>
      <c r="H349" s="157"/>
      <c r="I349" s="156"/>
      <c r="J349" s="156"/>
    </row>
    <row r="350" spans="2:10" ht="18" customHeight="1" x14ac:dyDescent="0.3">
      <c r="B350" s="156"/>
      <c r="C350" s="156"/>
      <c r="D350" s="156"/>
      <c r="E350" s="156"/>
      <c r="F350" s="156"/>
      <c r="G350" s="156"/>
      <c r="H350" s="157"/>
      <c r="I350" s="156"/>
      <c r="J350" s="156"/>
    </row>
    <row r="351" spans="2:10" ht="18" customHeight="1" x14ac:dyDescent="0.3">
      <c r="B351" s="156"/>
      <c r="C351" s="156"/>
      <c r="D351" s="156"/>
      <c r="E351" s="156"/>
      <c r="F351" s="156"/>
      <c r="G351" s="156"/>
      <c r="H351" s="157"/>
      <c r="I351" s="156"/>
      <c r="J351" s="156"/>
    </row>
    <row r="352" spans="2:10" ht="18" customHeight="1" x14ac:dyDescent="0.3">
      <c r="B352" s="156"/>
      <c r="C352" s="156"/>
      <c r="D352" s="156"/>
      <c r="E352" s="156"/>
      <c r="F352" s="156"/>
      <c r="G352" s="156"/>
      <c r="H352" s="157"/>
      <c r="I352" s="156"/>
      <c r="J352" s="156"/>
    </row>
    <row r="353" spans="2:10" ht="18" customHeight="1" x14ac:dyDescent="0.3">
      <c r="B353" s="156"/>
      <c r="C353" s="156"/>
      <c r="D353" s="156"/>
      <c r="E353" s="156"/>
      <c r="F353" s="156"/>
      <c r="G353" s="156"/>
      <c r="H353" s="157"/>
      <c r="I353" s="156"/>
      <c r="J353" s="156"/>
    </row>
    <row r="354" spans="2:10" ht="18" customHeight="1" x14ac:dyDescent="0.3">
      <c r="B354" s="156"/>
      <c r="C354" s="156"/>
      <c r="D354" s="156"/>
      <c r="E354" s="156"/>
      <c r="F354" s="156"/>
      <c r="G354" s="156"/>
      <c r="H354" s="157"/>
      <c r="I354" s="156"/>
      <c r="J354" s="156"/>
    </row>
    <row r="355" spans="2:10" ht="18" customHeight="1" x14ac:dyDescent="0.3">
      <c r="B355" s="156"/>
      <c r="C355" s="156"/>
      <c r="D355" s="156"/>
      <c r="E355" s="156"/>
      <c r="F355" s="156"/>
      <c r="G355" s="156"/>
      <c r="H355" s="157"/>
      <c r="I355" s="156"/>
      <c r="J355" s="156"/>
    </row>
    <row r="356" spans="2:10" ht="18" customHeight="1" x14ac:dyDescent="0.3">
      <c r="B356" s="156"/>
      <c r="C356" s="156"/>
      <c r="D356" s="156"/>
      <c r="E356" s="156"/>
      <c r="F356" s="156"/>
      <c r="G356" s="156"/>
      <c r="H356" s="157"/>
      <c r="I356" s="156"/>
      <c r="J356" s="156"/>
    </row>
    <row r="357" spans="2:10" ht="18" customHeight="1" x14ac:dyDescent="0.3">
      <c r="B357" s="156"/>
      <c r="C357" s="156"/>
      <c r="D357" s="156"/>
      <c r="E357" s="156"/>
      <c r="F357" s="156"/>
      <c r="G357" s="156"/>
      <c r="H357" s="157"/>
      <c r="I357" s="156"/>
      <c r="J357" s="156"/>
    </row>
    <row r="358" spans="2:10" ht="18" customHeight="1" x14ac:dyDescent="0.3">
      <c r="B358" s="156"/>
      <c r="C358" s="156"/>
      <c r="D358" s="156"/>
      <c r="E358" s="156"/>
      <c r="F358" s="156"/>
      <c r="G358" s="156"/>
      <c r="H358" s="157"/>
      <c r="I358" s="156"/>
      <c r="J358" s="156"/>
    </row>
    <row r="359" spans="2:10" ht="18" customHeight="1" x14ac:dyDescent="0.3">
      <c r="B359" s="156"/>
      <c r="C359" s="156"/>
      <c r="D359" s="156"/>
      <c r="E359" s="156"/>
      <c r="F359" s="156"/>
      <c r="G359" s="156"/>
      <c r="H359" s="157"/>
      <c r="I359" s="156"/>
      <c r="J359" s="156"/>
    </row>
    <row r="360" spans="2:10" ht="18" customHeight="1" x14ac:dyDescent="0.3">
      <c r="B360" s="156"/>
      <c r="C360" s="156"/>
      <c r="D360" s="156"/>
      <c r="E360" s="156"/>
      <c r="F360" s="156"/>
      <c r="G360" s="156"/>
      <c r="H360" s="157"/>
      <c r="I360" s="156"/>
      <c r="J360" s="156"/>
    </row>
    <row r="361" spans="2:10" ht="18" customHeight="1" x14ac:dyDescent="0.3">
      <c r="B361" s="156"/>
      <c r="C361" s="156"/>
      <c r="D361" s="156"/>
      <c r="E361" s="156"/>
      <c r="F361" s="156"/>
      <c r="G361" s="156"/>
      <c r="H361" s="157"/>
      <c r="I361" s="156"/>
      <c r="J361" s="156"/>
    </row>
    <row r="362" spans="2:10" ht="18" customHeight="1" x14ac:dyDescent="0.3">
      <c r="B362" s="156"/>
      <c r="C362" s="156"/>
      <c r="D362" s="156"/>
      <c r="E362" s="156"/>
      <c r="F362" s="156"/>
      <c r="G362" s="156"/>
      <c r="H362" s="157"/>
      <c r="I362" s="156"/>
      <c r="J362" s="156"/>
    </row>
    <row r="363" spans="2:10" ht="18" customHeight="1" x14ac:dyDescent="0.3">
      <c r="B363" s="156"/>
      <c r="C363" s="156"/>
      <c r="D363" s="156"/>
      <c r="E363" s="156"/>
      <c r="F363" s="156"/>
      <c r="G363" s="156"/>
      <c r="H363" s="157"/>
      <c r="I363" s="156"/>
      <c r="J363" s="156"/>
    </row>
    <row r="364" spans="2:10" ht="18" customHeight="1" x14ac:dyDescent="0.3">
      <c r="B364" s="156"/>
      <c r="C364" s="156"/>
      <c r="D364" s="156"/>
      <c r="E364" s="156"/>
      <c r="F364" s="156"/>
      <c r="G364" s="156"/>
      <c r="H364" s="157"/>
      <c r="I364" s="156"/>
      <c r="J364" s="156"/>
    </row>
    <row r="365" spans="2:10" ht="18" customHeight="1" x14ac:dyDescent="0.3">
      <c r="B365" s="156"/>
      <c r="C365" s="156"/>
      <c r="D365" s="156"/>
      <c r="E365" s="156"/>
      <c r="F365" s="156"/>
      <c r="G365" s="156"/>
      <c r="H365" s="157"/>
      <c r="I365" s="156"/>
      <c r="J365" s="156"/>
    </row>
    <row r="366" spans="2:10" ht="18" customHeight="1" x14ac:dyDescent="0.3">
      <c r="B366" s="156"/>
      <c r="C366" s="156"/>
      <c r="D366" s="156"/>
      <c r="E366" s="156"/>
      <c r="F366" s="156"/>
      <c r="G366" s="156"/>
      <c r="H366" s="157"/>
      <c r="I366" s="156"/>
      <c r="J366" s="156"/>
    </row>
    <row r="367" spans="2:10" ht="18" customHeight="1" x14ac:dyDescent="0.3">
      <c r="B367" s="156"/>
      <c r="C367" s="156"/>
      <c r="D367" s="156"/>
      <c r="E367" s="156"/>
      <c r="F367" s="156"/>
      <c r="G367" s="156"/>
      <c r="H367" s="157"/>
      <c r="I367" s="156"/>
      <c r="J367" s="156"/>
    </row>
    <row r="368" spans="2:10" ht="18" customHeight="1" x14ac:dyDescent="0.3">
      <c r="B368" s="156"/>
      <c r="C368" s="156"/>
      <c r="D368" s="156"/>
      <c r="E368" s="156"/>
      <c r="F368" s="156"/>
      <c r="G368" s="156"/>
      <c r="H368" s="157"/>
      <c r="I368" s="156"/>
      <c r="J368" s="156"/>
    </row>
    <row r="369" spans="2:10" ht="18" customHeight="1" x14ac:dyDescent="0.3">
      <c r="B369" s="156"/>
      <c r="C369" s="156"/>
      <c r="D369" s="156"/>
      <c r="E369" s="156"/>
      <c r="F369" s="156"/>
      <c r="G369" s="156"/>
      <c r="H369" s="157"/>
      <c r="I369" s="156"/>
      <c r="J369" s="156"/>
    </row>
    <row r="370" spans="2:10" ht="18" customHeight="1" x14ac:dyDescent="0.3">
      <c r="B370" s="156"/>
      <c r="C370" s="156"/>
      <c r="D370" s="156"/>
      <c r="E370" s="156"/>
      <c r="F370" s="156"/>
      <c r="G370" s="156"/>
      <c r="H370" s="157"/>
      <c r="I370" s="156"/>
      <c r="J370" s="156"/>
    </row>
    <row r="371" spans="2:10" ht="18" customHeight="1" x14ac:dyDescent="0.3">
      <c r="B371" s="156"/>
      <c r="C371" s="156"/>
      <c r="D371" s="156"/>
      <c r="E371" s="156"/>
      <c r="F371" s="156"/>
      <c r="G371" s="156"/>
      <c r="H371" s="157"/>
      <c r="I371" s="156"/>
      <c r="J371" s="156"/>
    </row>
    <row r="372" spans="2:10" ht="18" customHeight="1" x14ac:dyDescent="0.3">
      <c r="B372" s="156"/>
      <c r="C372" s="156"/>
      <c r="D372" s="156"/>
      <c r="E372" s="156"/>
      <c r="F372" s="156"/>
      <c r="G372" s="156"/>
      <c r="H372" s="157"/>
      <c r="I372" s="156"/>
      <c r="J372" s="156"/>
    </row>
    <row r="373" spans="2:10" ht="18" customHeight="1" x14ac:dyDescent="0.3">
      <c r="B373" s="156"/>
      <c r="C373" s="156"/>
      <c r="D373" s="156"/>
      <c r="E373" s="156"/>
      <c r="F373" s="156"/>
      <c r="G373" s="156"/>
      <c r="H373" s="157"/>
      <c r="I373" s="156"/>
      <c r="J373" s="156"/>
    </row>
    <row r="374" spans="2:10" ht="18" customHeight="1" x14ac:dyDescent="0.3">
      <c r="B374" s="156"/>
      <c r="C374" s="156"/>
      <c r="D374" s="156"/>
      <c r="E374" s="156"/>
      <c r="F374" s="156"/>
      <c r="G374" s="156"/>
      <c r="H374" s="157"/>
      <c r="I374" s="156"/>
      <c r="J374" s="156"/>
    </row>
    <row r="375" spans="2:10" ht="18" customHeight="1" x14ac:dyDescent="0.3">
      <c r="B375" s="156"/>
      <c r="C375" s="156"/>
      <c r="D375" s="156"/>
      <c r="E375" s="156"/>
      <c r="F375" s="156"/>
      <c r="G375" s="156"/>
      <c r="H375" s="157"/>
      <c r="I375" s="156"/>
      <c r="J375" s="156"/>
    </row>
    <row r="376" spans="2:10" ht="18" customHeight="1" x14ac:dyDescent="0.3">
      <c r="B376" s="156"/>
      <c r="C376" s="156"/>
      <c r="D376" s="156"/>
      <c r="E376" s="156"/>
      <c r="F376" s="156"/>
      <c r="G376" s="156"/>
      <c r="H376" s="157"/>
      <c r="I376" s="156"/>
      <c r="J376" s="156"/>
    </row>
    <row r="377" spans="2:10" ht="18" customHeight="1" x14ac:dyDescent="0.3">
      <c r="B377" s="156"/>
      <c r="C377" s="156"/>
      <c r="D377" s="156"/>
      <c r="E377" s="156"/>
      <c r="F377" s="156"/>
      <c r="G377" s="156"/>
      <c r="H377" s="157"/>
      <c r="I377" s="156"/>
      <c r="J377" s="156"/>
    </row>
    <row r="378" spans="2:10" ht="18" customHeight="1" x14ac:dyDescent="0.3">
      <c r="B378" s="156"/>
      <c r="C378" s="156"/>
      <c r="D378" s="156"/>
      <c r="E378" s="156"/>
      <c r="F378" s="156"/>
      <c r="G378" s="156"/>
      <c r="H378" s="157"/>
      <c r="I378" s="156"/>
      <c r="J378" s="156"/>
    </row>
    <row r="379" spans="2:10" ht="18" customHeight="1" x14ac:dyDescent="0.3">
      <c r="B379" s="156"/>
      <c r="C379" s="156"/>
      <c r="D379" s="156"/>
      <c r="E379" s="156"/>
      <c r="F379" s="156"/>
      <c r="G379" s="156"/>
      <c r="H379" s="157"/>
      <c r="I379" s="156"/>
      <c r="J379" s="156"/>
    </row>
    <row r="380" spans="2:10" ht="18" customHeight="1" x14ac:dyDescent="0.3">
      <c r="B380" s="156"/>
      <c r="C380" s="156"/>
      <c r="D380" s="156"/>
      <c r="E380" s="156"/>
      <c r="F380" s="156"/>
      <c r="G380" s="156"/>
      <c r="H380" s="157"/>
      <c r="I380" s="156"/>
      <c r="J380" s="156"/>
    </row>
    <row r="381" spans="2:10" ht="18" customHeight="1" x14ac:dyDescent="0.3">
      <c r="B381" s="156"/>
      <c r="C381" s="156"/>
      <c r="D381" s="156"/>
      <c r="E381" s="156"/>
      <c r="F381" s="156"/>
      <c r="G381" s="156"/>
      <c r="H381" s="157"/>
      <c r="I381" s="156"/>
      <c r="J381" s="156"/>
    </row>
    <row r="382" spans="2:10" ht="18" customHeight="1" x14ac:dyDescent="0.3">
      <c r="B382" s="156"/>
      <c r="C382" s="156"/>
      <c r="D382" s="156"/>
      <c r="E382" s="156"/>
      <c r="F382" s="156"/>
      <c r="G382" s="156"/>
      <c r="H382" s="157"/>
      <c r="I382" s="156"/>
      <c r="J382" s="156"/>
    </row>
    <row r="383" spans="2:10" ht="18" customHeight="1" x14ac:dyDescent="0.3">
      <c r="B383" s="156"/>
      <c r="C383" s="156"/>
      <c r="D383" s="156"/>
      <c r="E383" s="156"/>
      <c r="F383" s="156"/>
      <c r="G383" s="156"/>
      <c r="H383" s="157"/>
      <c r="I383" s="156"/>
      <c r="J383" s="156"/>
    </row>
    <row r="384" spans="2:10" ht="18" customHeight="1" x14ac:dyDescent="0.3">
      <c r="B384" s="156"/>
      <c r="C384" s="156"/>
      <c r="D384" s="156"/>
      <c r="E384" s="156"/>
      <c r="F384" s="156"/>
      <c r="G384" s="156"/>
      <c r="H384" s="157"/>
      <c r="I384" s="156"/>
      <c r="J384" s="156"/>
    </row>
    <row r="385" spans="2:10" ht="18" customHeight="1" x14ac:dyDescent="0.3">
      <c r="B385" s="156"/>
      <c r="C385" s="156"/>
      <c r="D385" s="156"/>
      <c r="E385" s="156"/>
      <c r="F385" s="156"/>
      <c r="G385" s="156"/>
      <c r="H385" s="157"/>
      <c r="I385" s="156"/>
      <c r="J385" s="156"/>
    </row>
    <row r="386" spans="2:10" ht="18" customHeight="1" x14ac:dyDescent="0.3">
      <c r="B386" s="156"/>
      <c r="C386" s="156"/>
      <c r="D386" s="156"/>
      <c r="E386" s="156"/>
      <c r="F386" s="156"/>
      <c r="G386" s="156"/>
      <c r="H386" s="157"/>
      <c r="I386" s="156"/>
      <c r="J386" s="156"/>
    </row>
    <row r="387" spans="2:10" ht="18" customHeight="1" x14ac:dyDescent="0.3">
      <c r="B387" s="156"/>
      <c r="C387" s="156"/>
      <c r="D387" s="156"/>
      <c r="E387" s="156"/>
      <c r="F387" s="156"/>
      <c r="G387" s="156"/>
      <c r="H387" s="157"/>
      <c r="I387" s="156"/>
      <c r="J387" s="156"/>
    </row>
    <row r="388" spans="2:10" ht="18" customHeight="1" x14ac:dyDescent="0.3">
      <c r="B388" s="156"/>
      <c r="C388" s="156"/>
      <c r="D388" s="156"/>
      <c r="E388" s="156"/>
      <c r="F388" s="156"/>
      <c r="G388" s="156"/>
      <c r="H388" s="157"/>
      <c r="I388" s="156"/>
      <c r="J388" s="156"/>
    </row>
    <row r="389" spans="2:10" ht="18" customHeight="1" x14ac:dyDescent="0.3">
      <c r="B389" s="156"/>
      <c r="C389" s="156"/>
      <c r="D389" s="156"/>
      <c r="E389" s="156"/>
      <c r="F389" s="156"/>
      <c r="G389" s="156"/>
      <c r="H389" s="157"/>
      <c r="I389" s="156"/>
      <c r="J389" s="156"/>
    </row>
    <row r="390" spans="2:10" ht="18" customHeight="1" x14ac:dyDescent="0.3">
      <c r="B390" s="156"/>
      <c r="C390" s="156"/>
      <c r="D390" s="156"/>
      <c r="E390" s="156"/>
      <c r="F390" s="156"/>
      <c r="G390" s="156"/>
      <c r="H390" s="157"/>
      <c r="I390" s="156"/>
      <c r="J390" s="156"/>
    </row>
    <row r="391" spans="2:10" ht="18" customHeight="1" x14ac:dyDescent="0.3">
      <c r="B391" s="156"/>
      <c r="C391" s="156"/>
      <c r="D391" s="156"/>
      <c r="E391" s="156"/>
      <c r="F391" s="156"/>
      <c r="G391" s="156"/>
      <c r="H391" s="157"/>
      <c r="I391" s="156"/>
      <c r="J391" s="156"/>
    </row>
    <row r="392" spans="2:10" ht="18" customHeight="1" x14ac:dyDescent="0.3">
      <c r="B392" s="156"/>
      <c r="C392" s="156"/>
      <c r="D392" s="156"/>
      <c r="E392" s="156"/>
      <c r="F392" s="156"/>
      <c r="G392" s="156"/>
      <c r="H392" s="157"/>
      <c r="I392" s="156"/>
      <c r="J392" s="156"/>
    </row>
    <row r="393" spans="2:10" ht="18" customHeight="1" x14ac:dyDescent="0.3">
      <c r="B393" s="156"/>
      <c r="C393" s="156"/>
      <c r="D393" s="156"/>
      <c r="E393" s="156"/>
      <c r="F393" s="156"/>
      <c r="G393" s="156"/>
      <c r="H393" s="157"/>
      <c r="I393" s="156"/>
      <c r="J393" s="156"/>
    </row>
    <row r="394" spans="2:10" ht="18" customHeight="1" x14ac:dyDescent="0.3">
      <c r="B394" s="156"/>
      <c r="C394" s="156"/>
      <c r="D394" s="156"/>
      <c r="E394" s="156"/>
      <c r="F394" s="156"/>
      <c r="G394" s="156"/>
      <c r="H394" s="157"/>
      <c r="I394" s="156"/>
      <c r="J394" s="156"/>
    </row>
    <row r="395" spans="2:10" ht="18" customHeight="1" x14ac:dyDescent="0.3">
      <c r="B395" s="156"/>
      <c r="C395" s="156"/>
      <c r="D395" s="156"/>
      <c r="E395" s="156"/>
      <c r="F395" s="156"/>
      <c r="G395" s="156"/>
      <c r="H395" s="157"/>
      <c r="I395" s="156"/>
      <c r="J395" s="156"/>
    </row>
    <row r="396" spans="2:10" ht="18" customHeight="1" x14ac:dyDescent="0.3">
      <c r="B396" s="156"/>
      <c r="C396" s="156"/>
      <c r="D396" s="156"/>
      <c r="E396" s="156"/>
      <c r="F396" s="156"/>
      <c r="G396" s="156"/>
      <c r="H396" s="157"/>
      <c r="I396" s="156"/>
      <c r="J396" s="156"/>
    </row>
    <row r="397" spans="2:10" ht="18" customHeight="1" x14ac:dyDescent="0.3">
      <c r="B397" s="156"/>
      <c r="C397" s="156"/>
      <c r="D397" s="156"/>
      <c r="E397" s="156"/>
      <c r="F397" s="156"/>
      <c r="G397" s="156"/>
      <c r="H397" s="157"/>
      <c r="I397" s="156"/>
      <c r="J397" s="156"/>
    </row>
    <row r="398" spans="2:10" ht="18" customHeight="1" x14ac:dyDescent="0.3">
      <c r="B398" s="156"/>
      <c r="C398" s="156"/>
      <c r="D398" s="156"/>
      <c r="E398" s="156"/>
      <c r="F398" s="156"/>
      <c r="G398" s="156"/>
      <c r="H398" s="157"/>
      <c r="I398" s="156"/>
      <c r="J398" s="156"/>
    </row>
    <row r="399" spans="2:10" ht="18" customHeight="1" x14ac:dyDescent="0.3">
      <c r="B399" s="156"/>
      <c r="C399" s="156"/>
      <c r="D399" s="156"/>
      <c r="E399" s="156"/>
      <c r="F399" s="156"/>
      <c r="G399" s="156"/>
      <c r="H399" s="157"/>
      <c r="I399" s="156"/>
      <c r="J399" s="156"/>
    </row>
    <row r="400" spans="2:10" ht="18" customHeight="1" x14ac:dyDescent="0.3">
      <c r="B400" s="156"/>
      <c r="C400" s="156"/>
      <c r="D400" s="156"/>
      <c r="E400" s="156"/>
      <c r="F400" s="156"/>
      <c r="G400" s="156"/>
      <c r="H400" s="157"/>
      <c r="I400" s="156"/>
      <c r="J400" s="156"/>
    </row>
    <row r="401" spans="2:10" ht="18" customHeight="1" x14ac:dyDescent="0.3">
      <c r="B401" s="156"/>
      <c r="C401" s="156"/>
      <c r="D401" s="156"/>
      <c r="E401" s="156"/>
      <c r="F401" s="156"/>
      <c r="G401" s="156"/>
      <c r="H401" s="157"/>
      <c r="I401" s="156"/>
      <c r="J401" s="156"/>
    </row>
    <row r="402" spans="2:10" ht="18" customHeight="1" x14ac:dyDescent="0.3">
      <c r="B402" s="156"/>
      <c r="C402" s="156"/>
      <c r="D402" s="156"/>
      <c r="E402" s="156"/>
      <c r="F402" s="156"/>
      <c r="G402" s="156"/>
      <c r="H402" s="157"/>
      <c r="I402" s="156"/>
      <c r="J402" s="156"/>
    </row>
    <row r="403" spans="2:10" ht="18" customHeight="1" x14ac:dyDescent="0.3">
      <c r="B403" s="156"/>
      <c r="C403" s="156"/>
      <c r="D403" s="156"/>
      <c r="E403" s="156"/>
      <c r="F403" s="156"/>
      <c r="G403" s="156"/>
      <c r="H403" s="157"/>
      <c r="I403" s="156"/>
      <c r="J403" s="156"/>
    </row>
    <row r="404" spans="2:10" ht="18" customHeight="1" x14ac:dyDescent="0.3">
      <c r="B404" s="156"/>
      <c r="C404" s="156"/>
      <c r="D404" s="156"/>
      <c r="E404" s="156"/>
      <c r="F404" s="156"/>
      <c r="G404" s="156"/>
      <c r="H404" s="157"/>
      <c r="I404" s="156"/>
      <c r="J404" s="156"/>
    </row>
    <row r="405" spans="2:10" ht="18" customHeight="1" x14ac:dyDescent="0.3">
      <c r="B405" s="156"/>
      <c r="C405" s="156"/>
      <c r="D405" s="156"/>
      <c r="E405" s="156"/>
      <c r="F405" s="156"/>
      <c r="G405" s="156"/>
      <c r="H405" s="157"/>
      <c r="I405" s="156"/>
      <c r="J405" s="156"/>
    </row>
    <row r="406" spans="2:10" ht="18" customHeight="1" x14ac:dyDescent="0.3">
      <c r="B406" s="156"/>
      <c r="C406" s="156"/>
      <c r="D406" s="156"/>
      <c r="E406" s="156"/>
      <c r="F406" s="156"/>
      <c r="G406" s="156"/>
      <c r="H406" s="157"/>
      <c r="I406" s="156"/>
      <c r="J406" s="156"/>
    </row>
    <row r="407" spans="2:10" ht="18" customHeight="1" x14ac:dyDescent="0.3">
      <c r="B407" s="156"/>
      <c r="C407" s="156"/>
      <c r="D407" s="156"/>
      <c r="E407" s="156"/>
      <c r="F407" s="156"/>
      <c r="G407" s="156"/>
      <c r="H407" s="157"/>
      <c r="I407" s="156"/>
      <c r="J407" s="156"/>
    </row>
    <row r="408" spans="2:10" ht="18" customHeight="1" x14ac:dyDescent="0.3">
      <c r="B408" s="156"/>
      <c r="C408" s="156"/>
      <c r="D408" s="156"/>
      <c r="E408" s="156"/>
      <c r="F408" s="156"/>
      <c r="G408" s="156"/>
      <c r="H408" s="157"/>
      <c r="I408" s="156"/>
      <c r="J408" s="156"/>
    </row>
    <row r="409" spans="2:10" ht="18" customHeight="1" x14ac:dyDescent="0.3">
      <c r="B409" s="156"/>
      <c r="C409" s="156"/>
      <c r="D409" s="156"/>
      <c r="E409" s="156"/>
      <c r="F409" s="156"/>
      <c r="G409" s="156"/>
      <c r="H409" s="157"/>
      <c r="I409" s="156"/>
      <c r="J409" s="156"/>
    </row>
    <row r="410" spans="2:10" ht="18" customHeight="1" x14ac:dyDescent="0.3">
      <c r="B410" s="156"/>
      <c r="C410" s="156"/>
      <c r="D410" s="156"/>
      <c r="E410" s="156"/>
      <c r="F410" s="156"/>
      <c r="G410" s="156"/>
      <c r="H410" s="157"/>
      <c r="I410" s="156"/>
      <c r="J410" s="156"/>
    </row>
    <row r="411" spans="2:10" ht="18" customHeight="1" x14ac:dyDescent="0.3">
      <c r="B411" s="156"/>
      <c r="C411" s="156"/>
      <c r="D411" s="156"/>
      <c r="E411" s="156"/>
      <c r="F411" s="156"/>
      <c r="G411" s="156"/>
      <c r="H411" s="157"/>
      <c r="I411" s="156"/>
      <c r="J411" s="156"/>
    </row>
    <row r="412" spans="2:10" ht="18" customHeight="1" x14ac:dyDescent="0.3">
      <c r="B412" s="156"/>
      <c r="C412" s="156"/>
      <c r="D412" s="156"/>
      <c r="E412" s="156"/>
      <c r="F412" s="156"/>
      <c r="G412" s="156"/>
      <c r="H412" s="157"/>
      <c r="I412" s="156"/>
      <c r="J412" s="156"/>
    </row>
    <row r="413" spans="2:10" ht="18" customHeight="1" x14ac:dyDescent="0.3">
      <c r="B413" s="156"/>
      <c r="C413" s="156"/>
      <c r="D413" s="156"/>
      <c r="E413" s="156"/>
      <c r="F413" s="156"/>
      <c r="G413" s="156"/>
      <c r="H413" s="157"/>
      <c r="I413" s="156"/>
      <c r="J413" s="156"/>
    </row>
    <row r="414" spans="2:10" ht="18" customHeight="1" x14ac:dyDescent="0.3">
      <c r="B414" s="156"/>
      <c r="C414" s="156"/>
      <c r="D414" s="156"/>
      <c r="E414" s="156"/>
      <c r="F414" s="156"/>
      <c r="G414" s="156"/>
      <c r="H414" s="157"/>
      <c r="I414" s="156"/>
      <c r="J414" s="156"/>
    </row>
    <row r="415" spans="2:10" ht="18" customHeight="1" x14ac:dyDescent="0.3">
      <c r="B415" s="156"/>
      <c r="C415" s="156"/>
      <c r="D415" s="156"/>
      <c r="E415" s="156"/>
      <c r="F415" s="156"/>
      <c r="G415" s="156"/>
      <c r="H415" s="157"/>
      <c r="I415" s="156"/>
      <c r="J415" s="156"/>
    </row>
    <row r="416" spans="2:10" ht="18" customHeight="1" x14ac:dyDescent="0.3">
      <c r="B416" s="156"/>
      <c r="C416" s="156"/>
      <c r="D416" s="156"/>
      <c r="E416" s="156"/>
      <c r="F416" s="156"/>
      <c r="G416" s="156"/>
      <c r="H416" s="157"/>
      <c r="I416" s="156"/>
      <c r="J416" s="156"/>
    </row>
    <row r="417" spans="2:10" ht="18" customHeight="1" x14ac:dyDescent="0.3">
      <c r="B417" s="156"/>
      <c r="C417" s="156"/>
      <c r="D417" s="156"/>
      <c r="E417" s="156"/>
      <c r="F417" s="156"/>
      <c r="G417" s="156"/>
      <c r="H417" s="157"/>
      <c r="I417" s="156"/>
      <c r="J417" s="156"/>
    </row>
    <row r="418" spans="2:10" ht="18" customHeight="1" x14ac:dyDescent="0.3">
      <c r="B418" s="156"/>
      <c r="C418" s="156"/>
      <c r="D418" s="156"/>
      <c r="E418" s="156"/>
      <c r="F418" s="156"/>
      <c r="G418" s="156"/>
      <c r="H418" s="157"/>
      <c r="I418" s="156"/>
      <c r="J418" s="156"/>
    </row>
    <row r="419" spans="2:10" ht="18" customHeight="1" x14ac:dyDescent="0.3">
      <c r="B419" s="156"/>
      <c r="C419" s="156"/>
      <c r="D419" s="156"/>
      <c r="E419" s="156"/>
      <c r="F419" s="156"/>
      <c r="G419" s="156"/>
      <c r="H419" s="157"/>
      <c r="I419" s="156"/>
      <c r="J419" s="156"/>
    </row>
    <row r="420" spans="2:10" ht="18" customHeight="1" x14ac:dyDescent="0.3">
      <c r="B420" s="156"/>
      <c r="C420" s="156"/>
      <c r="D420" s="156"/>
      <c r="E420" s="156"/>
      <c r="F420" s="156"/>
      <c r="G420" s="156"/>
      <c r="H420" s="157"/>
      <c r="I420" s="156"/>
      <c r="J420" s="156"/>
    </row>
    <row r="421" spans="2:10" ht="18" customHeight="1" x14ac:dyDescent="0.3">
      <c r="B421" s="156"/>
      <c r="C421" s="156"/>
      <c r="D421" s="156"/>
      <c r="E421" s="156"/>
      <c r="F421" s="156"/>
      <c r="G421" s="156"/>
      <c r="H421" s="157"/>
      <c r="I421" s="156"/>
      <c r="J421" s="156"/>
    </row>
    <row r="422" spans="2:10" ht="18" customHeight="1" x14ac:dyDescent="0.3">
      <c r="B422" s="156"/>
      <c r="C422" s="156"/>
      <c r="D422" s="156"/>
      <c r="E422" s="156"/>
      <c r="F422" s="156"/>
      <c r="G422" s="156"/>
      <c r="H422" s="157"/>
      <c r="I422" s="156"/>
      <c r="J422" s="156"/>
    </row>
    <row r="423" spans="2:10" ht="18" customHeight="1" x14ac:dyDescent="0.3">
      <c r="B423" s="156"/>
      <c r="C423" s="156"/>
      <c r="D423" s="156"/>
      <c r="E423" s="156"/>
      <c r="F423" s="156"/>
      <c r="G423" s="156"/>
      <c r="H423" s="157"/>
      <c r="I423" s="156"/>
      <c r="J423" s="156"/>
    </row>
    <row r="424" spans="2:10" ht="18" customHeight="1" x14ac:dyDescent="0.3">
      <c r="B424" s="156"/>
      <c r="C424" s="156"/>
      <c r="D424" s="156"/>
      <c r="E424" s="156"/>
      <c r="F424" s="156"/>
      <c r="G424" s="156"/>
      <c r="H424" s="157"/>
      <c r="I424" s="156"/>
      <c r="J424" s="156"/>
    </row>
    <row r="425" spans="2:10" ht="18" customHeight="1" x14ac:dyDescent="0.3">
      <c r="B425" s="156"/>
      <c r="C425" s="156"/>
      <c r="D425" s="156"/>
      <c r="E425" s="156"/>
      <c r="F425" s="156"/>
      <c r="G425" s="156"/>
      <c r="H425" s="157"/>
      <c r="I425" s="156"/>
      <c r="J425" s="156"/>
    </row>
    <row r="426" spans="2:10" ht="18" customHeight="1" x14ac:dyDescent="0.3">
      <c r="B426" s="156"/>
      <c r="C426" s="156"/>
      <c r="D426" s="156"/>
      <c r="E426" s="156"/>
      <c r="F426" s="156"/>
      <c r="G426" s="156"/>
      <c r="H426" s="157"/>
      <c r="I426" s="156"/>
      <c r="J426" s="156"/>
    </row>
    <row r="427" spans="2:10" ht="18" customHeight="1" x14ac:dyDescent="0.3">
      <c r="B427" s="156"/>
      <c r="C427" s="156"/>
      <c r="D427" s="156"/>
      <c r="E427" s="156"/>
      <c r="F427" s="156"/>
      <c r="G427" s="156"/>
      <c r="H427" s="157"/>
      <c r="I427" s="156"/>
      <c r="J427" s="156"/>
    </row>
    <row r="428" spans="2:10" ht="18" customHeight="1" x14ac:dyDescent="0.3">
      <c r="B428" s="156"/>
      <c r="C428" s="156"/>
      <c r="D428" s="156"/>
      <c r="E428" s="156"/>
      <c r="F428" s="156"/>
      <c r="G428" s="156"/>
      <c r="H428" s="157"/>
      <c r="I428" s="156"/>
      <c r="J428" s="156"/>
    </row>
    <row r="429" spans="2:10" ht="18" customHeight="1" x14ac:dyDescent="0.3">
      <c r="B429" s="156"/>
      <c r="C429" s="156"/>
      <c r="D429" s="156"/>
      <c r="E429" s="156"/>
      <c r="F429" s="156"/>
      <c r="G429" s="156"/>
      <c r="H429" s="157"/>
      <c r="I429" s="156"/>
      <c r="J429" s="156"/>
    </row>
    <row r="430" spans="2:10" ht="18" customHeight="1" x14ac:dyDescent="0.3">
      <c r="B430" s="156"/>
      <c r="C430" s="156"/>
      <c r="D430" s="156"/>
      <c r="E430" s="156"/>
      <c r="F430" s="156"/>
      <c r="G430" s="156"/>
      <c r="H430" s="157"/>
      <c r="I430" s="156"/>
      <c r="J430" s="156"/>
    </row>
    <row r="431" spans="2:10" ht="18" customHeight="1" x14ac:dyDescent="0.3">
      <c r="B431" s="156"/>
      <c r="C431" s="156"/>
      <c r="D431" s="156"/>
      <c r="E431" s="156"/>
      <c r="F431" s="156"/>
      <c r="G431" s="156"/>
      <c r="H431" s="157"/>
      <c r="I431" s="156"/>
      <c r="J431" s="156"/>
    </row>
    <row r="432" spans="2:10" ht="18" customHeight="1" x14ac:dyDescent="0.3">
      <c r="B432" s="156"/>
      <c r="C432" s="156"/>
      <c r="D432" s="156"/>
      <c r="E432" s="156"/>
      <c r="F432" s="156"/>
      <c r="G432" s="156"/>
      <c r="H432" s="157"/>
      <c r="I432" s="156"/>
      <c r="J432" s="156"/>
    </row>
    <row r="433" spans="2:10" ht="18" customHeight="1" x14ac:dyDescent="0.3">
      <c r="B433" s="156"/>
      <c r="C433" s="156"/>
      <c r="D433" s="156"/>
      <c r="E433" s="156"/>
      <c r="F433" s="156"/>
      <c r="G433" s="156"/>
      <c r="H433" s="157"/>
      <c r="I433" s="156"/>
      <c r="J433" s="156"/>
    </row>
    <row r="434" spans="2:10" ht="18" customHeight="1" x14ac:dyDescent="0.3">
      <c r="B434" s="156"/>
      <c r="C434" s="156"/>
      <c r="D434" s="156"/>
      <c r="E434" s="156"/>
      <c r="F434" s="156"/>
      <c r="G434" s="156"/>
      <c r="H434" s="157"/>
      <c r="I434" s="156"/>
      <c r="J434" s="156"/>
    </row>
    <row r="435" spans="2:10" ht="18" customHeight="1" x14ac:dyDescent="0.3">
      <c r="B435" s="156"/>
      <c r="C435" s="156"/>
      <c r="D435" s="156"/>
      <c r="E435" s="156"/>
      <c r="F435" s="156"/>
      <c r="G435" s="156"/>
      <c r="H435" s="157"/>
      <c r="I435" s="156"/>
      <c r="J435" s="156"/>
    </row>
    <row r="436" spans="2:10" ht="18" customHeight="1" x14ac:dyDescent="0.3">
      <c r="B436" s="156"/>
      <c r="C436" s="156"/>
      <c r="D436" s="156"/>
      <c r="E436" s="156"/>
      <c r="F436" s="156"/>
      <c r="G436" s="156"/>
      <c r="H436" s="157"/>
      <c r="I436" s="156"/>
      <c r="J436" s="156"/>
    </row>
    <row r="437" spans="2:10" ht="18" customHeight="1" x14ac:dyDescent="0.3">
      <c r="B437" s="156"/>
      <c r="C437" s="156"/>
      <c r="D437" s="156"/>
      <c r="E437" s="156"/>
      <c r="F437" s="156"/>
      <c r="G437" s="156"/>
      <c r="H437" s="157"/>
      <c r="I437" s="156"/>
      <c r="J437" s="156"/>
    </row>
    <row r="438" spans="2:10" ht="18" customHeight="1" x14ac:dyDescent="0.3">
      <c r="B438" s="156"/>
      <c r="C438" s="156"/>
      <c r="D438" s="156"/>
      <c r="E438" s="156"/>
      <c r="F438" s="156"/>
      <c r="G438" s="156"/>
      <c r="H438" s="157"/>
      <c r="I438" s="156"/>
      <c r="J438" s="156"/>
    </row>
    <row r="439" spans="2:10" ht="18" customHeight="1" x14ac:dyDescent="0.3">
      <c r="B439" s="156"/>
      <c r="C439" s="156"/>
      <c r="D439" s="156"/>
      <c r="E439" s="156"/>
      <c r="F439" s="156"/>
      <c r="G439" s="156"/>
      <c r="H439" s="157"/>
      <c r="I439" s="156"/>
      <c r="J439" s="156"/>
    </row>
    <row r="440" spans="2:10" ht="18" customHeight="1" x14ac:dyDescent="0.3">
      <c r="B440" s="156"/>
      <c r="C440" s="156"/>
      <c r="D440" s="156"/>
      <c r="E440" s="156"/>
      <c r="F440" s="156"/>
      <c r="G440" s="156"/>
      <c r="H440" s="157"/>
      <c r="I440" s="156"/>
      <c r="J440" s="156"/>
    </row>
    <row r="441" spans="2:10" ht="18" customHeight="1" x14ac:dyDescent="0.3">
      <c r="B441" s="156"/>
      <c r="C441" s="156"/>
      <c r="D441" s="156"/>
      <c r="E441" s="156"/>
      <c r="F441" s="156"/>
      <c r="G441" s="156"/>
      <c r="H441" s="157"/>
      <c r="I441" s="156"/>
      <c r="J441" s="156"/>
    </row>
    <row r="442" spans="2:10" ht="18" customHeight="1" x14ac:dyDescent="0.3">
      <c r="B442" s="156"/>
      <c r="C442" s="156"/>
      <c r="D442" s="156"/>
      <c r="E442" s="156"/>
      <c r="F442" s="156"/>
      <c r="G442" s="156"/>
      <c r="H442" s="157"/>
      <c r="I442" s="156"/>
      <c r="J442" s="156"/>
    </row>
    <row r="443" spans="2:10" ht="18" customHeight="1" x14ac:dyDescent="0.3">
      <c r="B443" s="156"/>
      <c r="C443" s="156"/>
      <c r="D443" s="156"/>
      <c r="E443" s="156"/>
      <c r="F443" s="156"/>
      <c r="G443" s="156"/>
      <c r="H443" s="157"/>
      <c r="I443" s="156"/>
      <c r="J443" s="156"/>
    </row>
    <row r="444" spans="2:10" ht="18" customHeight="1" x14ac:dyDescent="0.3">
      <c r="B444" s="156"/>
      <c r="C444" s="156"/>
      <c r="D444" s="156"/>
      <c r="E444" s="156"/>
      <c r="F444" s="156"/>
      <c r="G444" s="156"/>
      <c r="H444" s="157"/>
      <c r="I444" s="156"/>
      <c r="J444" s="156"/>
    </row>
    <row r="445" spans="2:10" ht="18" customHeight="1" x14ac:dyDescent="0.3">
      <c r="B445" s="156"/>
      <c r="C445" s="156"/>
      <c r="D445" s="156"/>
      <c r="E445" s="156"/>
      <c r="F445" s="156"/>
      <c r="G445" s="156"/>
      <c r="H445" s="157"/>
      <c r="I445" s="156"/>
      <c r="J445" s="156"/>
    </row>
    <row r="446" spans="2:10" ht="18" customHeight="1" x14ac:dyDescent="0.3">
      <c r="B446" s="156"/>
      <c r="C446" s="156"/>
      <c r="D446" s="156"/>
      <c r="E446" s="156"/>
      <c r="F446" s="156"/>
      <c r="G446" s="156"/>
      <c r="H446" s="157"/>
      <c r="I446" s="156"/>
      <c r="J446" s="156"/>
    </row>
    <row r="447" spans="2:10" ht="18" customHeight="1" x14ac:dyDescent="0.3">
      <c r="B447" s="156"/>
      <c r="C447" s="156"/>
      <c r="D447" s="156"/>
      <c r="E447" s="156"/>
      <c r="F447" s="156"/>
      <c r="G447" s="156"/>
      <c r="H447" s="157"/>
      <c r="I447" s="156"/>
      <c r="J447" s="156"/>
    </row>
    <row r="448" spans="2:10" ht="18" customHeight="1" x14ac:dyDescent="0.3">
      <c r="B448" s="156"/>
      <c r="C448" s="156"/>
      <c r="D448" s="156"/>
      <c r="E448" s="156"/>
      <c r="F448" s="156"/>
      <c r="G448" s="156"/>
      <c r="H448" s="157"/>
      <c r="I448" s="156"/>
      <c r="J448" s="156"/>
    </row>
    <row r="449" spans="2:10" ht="18" customHeight="1" x14ac:dyDescent="0.3">
      <c r="B449" s="156"/>
      <c r="C449" s="156"/>
      <c r="D449" s="156"/>
      <c r="E449" s="156"/>
      <c r="F449" s="156"/>
      <c r="G449" s="156"/>
      <c r="H449" s="157"/>
      <c r="I449" s="156"/>
      <c r="J449" s="156"/>
    </row>
    <row r="450" spans="2:10" ht="18" customHeight="1" x14ac:dyDescent="0.3">
      <c r="B450" s="156"/>
      <c r="C450" s="156"/>
      <c r="D450" s="156"/>
      <c r="E450" s="156"/>
      <c r="F450" s="156"/>
      <c r="G450" s="156"/>
      <c r="H450" s="157"/>
      <c r="I450" s="156"/>
      <c r="J450" s="156"/>
    </row>
    <row r="451" spans="2:10" ht="18" customHeight="1" x14ac:dyDescent="0.3">
      <c r="B451" s="156"/>
      <c r="C451" s="156"/>
      <c r="D451" s="156"/>
      <c r="E451" s="156"/>
      <c r="F451" s="156"/>
      <c r="G451" s="156"/>
      <c r="H451" s="157"/>
      <c r="I451" s="156"/>
      <c r="J451" s="156"/>
    </row>
    <row r="452" spans="2:10" ht="18" customHeight="1" x14ac:dyDescent="0.3">
      <c r="B452" s="156"/>
      <c r="C452" s="156"/>
      <c r="D452" s="156"/>
      <c r="E452" s="156"/>
      <c r="F452" s="156"/>
      <c r="G452" s="156"/>
      <c r="H452" s="157"/>
      <c r="I452" s="156"/>
      <c r="J452" s="156"/>
    </row>
    <row r="453" spans="2:10" ht="18" customHeight="1" x14ac:dyDescent="0.3">
      <c r="B453" s="156"/>
      <c r="C453" s="156"/>
      <c r="D453" s="156"/>
      <c r="E453" s="156"/>
      <c r="F453" s="156"/>
      <c r="G453" s="156"/>
      <c r="H453" s="157"/>
      <c r="I453" s="156"/>
      <c r="J453" s="156"/>
    </row>
    <row r="454" spans="2:10" ht="18" customHeight="1" x14ac:dyDescent="0.3">
      <c r="B454" s="156"/>
      <c r="C454" s="156"/>
      <c r="D454" s="156"/>
      <c r="E454" s="156"/>
      <c r="F454" s="156"/>
      <c r="G454" s="156"/>
      <c r="H454" s="157"/>
      <c r="I454" s="156"/>
      <c r="J454" s="156"/>
    </row>
    <row r="455" spans="2:10" ht="18" customHeight="1" x14ac:dyDescent="0.3">
      <c r="B455" s="156"/>
      <c r="C455" s="156"/>
      <c r="D455" s="156"/>
      <c r="E455" s="156"/>
      <c r="F455" s="156"/>
      <c r="G455" s="156"/>
      <c r="H455" s="157"/>
      <c r="I455" s="156"/>
      <c r="J455" s="156"/>
    </row>
    <row r="456" spans="2:10" ht="18" customHeight="1" x14ac:dyDescent="0.3">
      <c r="B456" s="156"/>
      <c r="C456" s="156"/>
      <c r="D456" s="156"/>
      <c r="E456" s="156"/>
      <c r="F456" s="156"/>
      <c r="G456" s="156"/>
      <c r="H456" s="157"/>
      <c r="I456" s="156"/>
      <c r="J456" s="156"/>
    </row>
    <row r="457" spans="2:10" ht="18" customHeight="1" x14ac:dyDescent="0.3">
      <c r="B457" s="156"/>
      <c r="C457" s="156"/>
      <c r="D457" s="156"/>
      <c r="E457" s="156"/>
      <c r="F457" s="156"/>
      <c r="G457" s="156"/>
      <c r="H457" s="157"/>
      <c r="I457" s="156"/>
      <c r="J457" s="156"/>
    </row>
    <row r="458" spans="2:10" ht="18" customHeight="1" x14ac:dyDescent="0.3">
      <c r="B458" s="156"/>
      <c r="C458" s="156"/>
      <c r="D458" s="156"/>
      <c r="E458" s="156"/>
      <c r="F458" s="156"/>
      <c r="G458" s="156"/>
      <c r="H458" s="157"/>
      <c r="I458" s="156"/>
      <c r="J458" s="156"/>
    </row>
    <row r="459" spans="2:10" ht="18" customHeight="1" x14ac:dyDescent="0.3">
      <c r="B459" s="156"/>
      <c r="C459" s="156"/>
      <c r="D459" s="156"/>
      <c r="E459" s="156"/>
      <c r="F459" s="156"/>
      <c r="G459" s="156"/>
      <c r="H459" s="157"/>
      <c r="I459" s="156"/>
      <c r="J459" s="156"/>
    </row>
    <row r="460" spans="2:10" ht="18" customHeight="1" x14ac:dyDescent="0.3">
      <c r="B460" s="156"/>
      <c r="C460" s="156"/>
      <c r="D460" s="156"/>
      <c r="E460" s="156"/>
      <c r="F460" s="156"/>
      <c r="G460" s="156"/>
      <c r="H460" s="157"/>
      <c r="I460" s="156"/>
      <c r="J460" s="156"/>
    </row>
    <row r="461" spans="2:10" ht="18" customHeight="1" x14ac:dyDescent="0.3">
      <c r="B461" s="156"/>
      <c r="C461" s="156"/>
      <c r="D461" s="156"/>
      <c r="E461" s="156"/>
      <c r="F461" s="156"/>
      <c r="G461" s="156"/>
      <c r="H461" s="157"/>
      <c r="I461" s="156"/>
      <c r="J461" s="156"/>
    </row>
    <row r="462" spans="2:10" ht="18" customHeight="1" x14ac:dyDescent="0.3">
      <c r="B462" s="156"/>
      <c r="C462" s="156"/>
      <c r="D462" s="156"/>
      <c r="E462" s="156"/>
      <c r="F462" s="156"/>
      <c r="G462" s="156"/>
      <c r="H462" s="157"/>
      <c r="I462" s="156"/>
      <c r="J462" s="156"/>
    </row>
    <row r="463" spans="2:10" ht="18" customHeight="1" x14ac:dyDescent="0.3">
      <c r="B463" s="156"/>
      <c r="C463" s="156"/>
      <c r="D463" s="156"/>
      <c r="E463" s="156"/>
      <c r="F463" s="156"/>
      <c r="G463" s="156"/>
      <c r="H463" s="157"/>
      <c r="I463" s="156"/>
      <c r="J463" s="156"/>
    </row>
    <row r="464" spans="2:10" ht="18" customHeight="1" x14ac:dyDescent="0.3">
      <c r="B464" s="156"/>
      <c r="C464" s="156"/>
      <c r="D464" s="156"/>
      <c r="E464" s="156"/>
      <c r="F464" s="156"/>
      <c r="G464" s="156"/>
      <c r="H464" s="157"/>
      <c r="I464" s="156"/>
      <c r="J464" s="156"/>
    </row>
    <row r="465" spans="2:10" ht="18" customHeight="1" x14ac:dyDescent="0.3">
      <c r="B465" s="156"/>
      <c r="C465" s="156"/>
      <c r="D465" s="156"/>
      <c r="E465" s="156"/>
      <c r="F465" s="156"/>
      <c r="G465" s="156"/>
      <c r="H465" s="157"/>
      <c r="I465" s="156"/>
      <c r="J465" s="156"/>
    </row>
    <row r="466" spans="2:10" ht="18" customHeight="1" x14ac:dyDescent="0.3">
      <c r="B466" s="156"/>
      <c r="C466" s="156"/>
      <c r="D466" s="156"/>
      <c r="E466" s="156"/>
      <c r="F466" s="156"/>
      <c r="G466" s="156"/>
      <c r="H466" s="157"/>
      <c r="I466" s="156"/>
      <c r="J466" s="156"/>
    </row>
    <row r="467" spans="2:10" ht="18" customHeight="1" x14ac:dyDescent="0.3">
      <c r="B467" s="156"/>
      <c r="C467" s="156"/>
      <c r="D467" s="156"/>
      <c r="E467" s="156"/>
      <c r="F467" s="156"/>
      <c r="G467" s="156"/>
      <c r="H467" s="157"/>
      <c r="I467" s="156"/>
      <c r="J467" s="156"/>
    </row>
    <row r="468" spans="2:10" ht="18" customHeight="1" x14ac:dyDescent="0.3">
      <c r="B468" s="156"/>
      <c r="C468" s="156"/>
      <c r="D468" s="156"/>
      <c r="E468" s="156"/>
      <c r="F468" s="156"/>
      <c r="G468" s="156"/>
      <c r="H468" s="157"/>
      <c r="I468" s="156"/>
      <c r="J468" s="156"/>
    </row>
    <row r="469" spans="2:10" ht="18" customHeight="1" x14ac:dyDescent="0.3">
      <c r="B469" s="156"/>
      <c r="C469" s="156"/>
      <c r="D469" s="156"/>
      <c r="E469" s="156"/>
      <c r="F469" s="156"/>
      <c r="G469" s="156"/>
      <c r="H469" s="157"/>
      <c r="I469" s="156"/>
      <c r="J469" s="156"/>
    </row>
    <row r="470" spans="2:10" ht="18" customHeight="1" x14ac:dyDescent="0.3">
      <c r="B470" s="156"/>
      <c r="C470" s="156"/>
      <c r="D470" s="156"/>
      <c r="E470" s="156"/>
      <c r="F470" s="156"/>
      <c r="G470" s="156"/>
      <c r="H470" s="157"/>
      <c r="I470" s="156"/>
      <c r="J470" s="156"/>
    </row>
    <row r="471" spans="2:10" ht="18" customHeight="1" x14ac:dyDescent="0.3">
      <c r="B471" s="156"/>
      <c r="C471" s="156"/>
      <c r="D471" s="156"/>
      <c r="E471" s="156"/>
      <c r="F471" s="156"/>
      <c r="G471" s="156"/>
      <c r="H471" s="157"/>
      <c r="I471" s="156"/>
      <c r="J471" s="156"/>
    </row>
    <row r="472" spans="2:10" ht="18" customHeight="1" x14ac:dyDescent="0.3">
      <c r="B472" s="156"/>
      <c r="C472" s="156"/>
      <c r="D472" s="156"/>
      <c r="E472" s="156"/>
      <c r="F472" s="156"/>
      <c r="G472" s="156"/>
      <c r="H472" s="157"/>
      <c r="I472" s="156"/>
      <c r="J472" s="156"/>
    </row>
    <row r="473" spans="2:10" ht="18" customHeight="1" x14ac:dyDescent="0.3">
      <c r="B473" s="156"/>
      <c r="C473" s="156"/>
      <c r="D473" s="156"/>
      <c r="E473" s="156"/>
      <c r="F473" s="156"/>
      <c r="G473" s="156"/>
      <c r="H473" s="157"/>
      <c r="I473" s="156"/>
      <c r="J473" s="156"/>
    </row>
    <row r="474" spans="2:10" ht="18" customHeight="1" x14ac:dyDescent="0.3">
      <c r="B474" s="156"/>
      <c r="C474" s="156"/>
      <c r="D474" s="156"/>
      <c r="E474" s="156"/>
      <c r="F474" s="156"/>
      <c r="G474" s="156"/>
      <c r="H474" s="157"/>
      <c r="I474" s="156"/>
      <c r="J474" s="156"/>
    </row>
    <row r="475" spans="2:10" ht="18" customHeight="1" x14ac:dyDescent="0.3">
      <c r="B475" s="156"/>
      <c r="C475" s="156"/>
      <c r="D475" s="156"/>
      <c r="E475" s="156"/>
      <c r="F475" s="156"/>
      <c r="G475" s="156"/>
      <c r="H475" s="157"/>
      <c r="I475" s="156"/>
      <c r="J475" s="156"/>
    </row>
    <row r="476" spans="2:10" ht="18" customHeight="1" x14ac:dyDescent="0.3">
      <c r="B476" s="156"/>
      <c r="C476" s="156"/>
      <c r="D476" s="156"/>
      <c r="E476" s="156"/>
      <c r="F476" s="156"/>
      <c r="G476" s="156"/>
      <c r="H476" s="157"/>
      <c r="I476" s="156"/>
      <c r="J476" s="156"/>
    </row>
    <row r="477" spans="2:10" ht="18" customHeight="1" x14ac:dyDescent="0.3">
      <c r="B477" s="156"/>
      <c r="C477" s="156"/>
      <c r="D477" s="156"/>
      <c r="E477" s="156"/>
      <c r="F477" s="156"/>
      <c r="G477" s="156"/>
      <c r="H477" s="157"/>
      <c r="I477" s="156"/>
      <c r="J477" s="156"/>
    </row>
    <row r="478" spans="2:10" ht="18" customHeight="1" x14ac:dyDescent="0.3">
      <c r="B478" s="156"/>
      <c r="C478" s="156"/>
      <c r="D478" s="156"/>
      <c r="E478" s="156"/>
      <c r="F478" s="156"/>
      <c r="G478" s="156"/>
      <c r="H478" s="157"/>
      <c r="I478" s="156"/>
      <c r="J478" s="156"/>
    </row>
    <row r="479" spans="2:10" ht="18" customHeight="1" x14ac:dyDescent="0.3">
      <c r="B479" s="156"/>
      <c r="C479" s="156"/>
      <c r="D479" s="156"/>
      <c r="E479" s="156"/>
      <c r="F479" s="156"/>
      <c r="G479" s="156"/>
      <c r="H479" s="157"/>
      <c r="I479" s="156"/>
      <c r="J479" s="156"/>
    </row>
    <row r="480" spans="2:10" ht="18" customHeight="1" x14ac:dyDescent="0.3">
      <c r="B480" s="156"/>
      <c r="C480" s="156"/>
      <c r="D480" s="156"/>
      <c r="E480" s="156"/>
      <c r="F480" s="156"/>
      <c r="G480" s="156"/>
      <c r="H480" s="157"/>
      <c r="I480" s="156"/>
      <c r="J480" s="156"/>
    </row>
    <row r="481" spans="2:10" ht="18" customHeight="1" x14ac:dyDescent="0.3">
      <c r="B481" s="156"/>
      <c r="C481" s="156"/>
      <c r="D481" s="156"/>
      <c r="E481" s="156"/>
      <c r="F481" s="156"/>
      <c r="G481" s="156"/>
      <c r="H481" s="157"/>
      <c r="I481" s="156"/>
      <c r="J481" s="156"/>
    </row>
    <row r="482" spans="2:10" ht="18" customHeight="1" x14ac:dyDescent="0.3">
      <c r="B482" s="156"/>
      <c r="C482" s="156"/>
      <c r="D482" s="156"/>
      <c r="E482" s="156"/>
      <c r="F482" s="156"/>
      <c r="G482" s="156"/>
      <c r="H482" s="157"/>
      <c r="I482" s="156"/>
      <c r="J482" s="156"/>
    </row>
    <row r="483" spans="2:10" ht="18" customHeight="1" x14ac:dyDescent="0.3">
      <c r="B483" s="156"/>
      <c r="C483" s="156"/>
      <c r="D483" s="156"/>
      <c r="E483" s="156"/>
      <c r="F483" s="156"/>
      <c r="G483" s="156"/>
      <c r="H483" s="157"/>
      <c r="I483" s="156"/>
      <c r="J483" s="156"/>
    </row>
    <row r="484" spans="2:10" ht="18" customHeight="1" x14ac:dyDescent="0.3">
      <c r="B484" s="156"/>
      <c r="C484" s="156"/>
      <c r="D484" s="156"/>
      <c r="E484" s="156"/>
      <c r="F484" s="156"/>
      <c r="G484" s="156"/>
      <c r="H484" s="157"/>
      <c r="I484" s="156"/>
      <c r="J484" s="156"/>
    </row>
    <row r="485" spans="2:10" ht="18" customHeight="1" x14ac:dyDescent="0.3">
      <c r="B485" s="156"/>
      <c r="C485" s="156"/>
      <c r="D485" s="156"/>
      <c r="E485" s="156"/>
      <c r="F485" s="156"/>
      <c r="G485" s="156"/>
      <c r="H485" s="157"/>
      <c r="I485" s="156"/>
      <c r="J485" s="156"/>
    </row>
    <row r="486" spans="2:10" ht="18" customHeight="1" x14ac:dyDescent="0.3">
      <c r="B486" s="156"/>
      <c r="C486" s="156"/>
      <c r="D486" s="156"/>
      <c r="E486" s="156"/>
      <c r="F486" s="156"/>
      <c r="G486" s="156"/>
      <c r="H486" s="157"/>
      <c r="I486" s="156"/>
      <c r="J486" s="156"/>
    </row>
    <row r="487" spans="2:10" ht="18" customHeight="1" x14ac:dyDescent="0.3">
      <c r="B487" s="156"/>
      <c r="C487" s="156"/>
      <c r="D487" s="156"/>
      <c r="E487" s="156"/>
      <c r="F487" s="156"/>
      <c r="G487" s="156"/>
      <c r="H487" s="157"/>
      <c r="I487" s="156"/>
      <c r="J487" s="156"/>
    </row>
    <row r="488" spans="2:10" ht="18" customHeight="1" x14ac:dyDescent="0.3">
      <c r="B488" s="156"/>
      <c r="C488" s="156"/>
      <c r="D488" s="156"/>
      <c r="E488" s="156"/>
      <c r="F488" s="156"/>
      <c r="G488" s="156"/>
      <c r="H488" s="157"/>
      <c r="I488" s="156"/>
      <c r="J488" s="156"/>
    </row>
    <row r="489" spans="2:10" ht="18" customHeight="1" x14ac:dyDescent="0.3">
      <c r="B489" s="156"/>
      <c r="C489" s="156"/>
      <c r="D489" s="156"/>
      <c r="E489" s="156"/>
      <c r="F489" s="156"/>
      <c r="G489" s="156"/>
      <c r="H489" s="157"/>
      <c r="I489" s="156"/>
      <c r="J489" s="156"/>
    </row>
    <row r="490" spans="2:10" ht="18" customHeight="1" x14ac:dyDescent="0.3">
      <c r="B490" s="156"/>
      <c r="C490" s="156"/>
      <c r="D490" s="156"/>
      <c r="E490" s="156"/>
      <c r="F490" s="156"/>
      <c r="G490" s="156"/>
      <c r="H490" s="157"/>
      <c r="I490" s="156"/>
      <c r="J490" s="156"/>
    </row>
    <row r="491" spans="2:10" ht="18" customHeight="1" x14ac:dyDescent="0.3">
      <c r="B491" s="156"/>
      <c r="C491" s="156"/>
      <c r="D491" s="156"/>
      <c r="E491" s="156"/>
      <c r="F491" s="156"/>
      <c r="G491" s="156"/>
      <c r="H491" s="157"/>
      <c r="I491" s="156"/>
      <c r="J491" s="156"/>
    </row>
    <row r="492" spans="2:10" ht="18" customHeight="1" x14ac:dyDescent="0.3">
      <c r="B492" s="156"/>
      <c r="C492" s="156"/>
      <c r="D492" s="156"/>
      <c r="E492" s="156"/>
      <c r="F492" s="156"/>
      <c r="G492" s="156"/>
      <c r="H492" s="157"/>
      <c r="I492" s="156"/>
      <c r="J492" s="156"/>
    </row>
    <row r="493" spans="2:10" ht="18" customHeight="1" x14ac:dyDescent="0.3">
      <c r="B493" s="156"/>
      <c r="C493" s="156"/>
      <c r="D493" s="156"/>
      <c r="E493" s="156"/>
      <c r="F493" s="156"/>
      <c r="G493" s="156"/>
      <c r="H493" s="157"/>
      <c r="I493" s="156"/>
      <c r="J493" s="156"/>
    </row>
    <row r="494" spans="2:10" ht="18" customHeight="1" x14ac:dyDescent="0.3">
      <c r="B494" s="156"/>
      <c r="C494" s="156"/>
      <c r="D494" s="156"/>
      <c r="E494" s="156"/>
      <c r="F494" s="156"/>
      <c r="G494" s="156"/>
      <c r="H494" s="157"/>
      <c r="I494" s="156"/>
      <c r="J494" s="156"/>
    </row>
    <row r="495" spans="2:10" ht="18" customHeight="1" x14ac:dyDescent="0.3">
      <c r="B495" s="156"/>
      <c r="C495" s="156"/>
      <c r="D495" s="156"/>
      <c r="E495" s="156"/>
      <c r="F495" s="156"/>
      <c r="G495" s="156"/>
      <c r="H495" s="157"/>
      <c r="I495" s="156"/>
      <c r="J495" s="156"/>
    </row>
    <row r="496" spans="2:10" ht="18" customHeight="1" x14ac:dyDescent="0.3">
      <c r="B496" s="156"/>
      <c r="C496" s="156"/>
      <c r="D496" s="156"/>
      <c r="E496" s="156"/>
      <c r="F496" s="156"/>
      <c r="G496" s="156"/>
      <c r="H496" s="157"/>
      <c r="I496" s="156"/>
      <c r="J496" s="156"/>
    </row>
    <row r="497" spans="2:10" ht="18" customHeight="1" x14ac:dyDescent="0.3">
      <c r="B497" s="156"/>
      <c r="C497" s="156"/>
      <c r="D497" s="156"/>
      <c r="E497" s="156"/>
      <c r="F497" s="156"/>
      <c r="G497" s="156"/>
      <c r="H497" s="157"/>
      <c r="I497" s="156"/>
      <c r="J497" s="156"/>
    </row>
    <row r="498" spans="2:10" ht="18" customHeight="1" x14ac:dyDescent="0.3">
      <c r="B498" s="156"/>
      <c r="C498" s="156"/>
      <c r="D498" s="156"/>
      <c r="E498" s="156"/>
      <c r="F498" s="156"/>
      <c r="G498" s="156"/>
      <c r="H498" s="157"/>
      <c r="I498" s="156"/>
      <c r="J498" s="156"/>
    </row>
    <row r="499" spans="2:10" ht="18" customHeight="1" x14ac:dyDescent="0.3">
      <c r="B499" s="156"/>
      <c r="C499" s="156"/>
      <c r="D499" s="156"/>
      <c r="E499" s="156"/>
      <c r="F499" s="156"/>
      <c r="G499" s="156"/>
      <c r="H499" s="157"/>
      <c r="I499" s="156"/>
      <c r="J499" s="156"/>
    </row>
    <row r="500" spans="2:10" ht="18" customHeight="1" x14ac:dyDescent="0.3">
      <c r="B500" s="156"/>
      <c r="C500" s="156"/>
      <c r="D500" s="156"/>
      <c r="E500" s="156"/>
      <c r="F500" s="156"/>
      <c r="G500" s="156"/>
      <c r="H500" s="157"/>
      <c r="I500" s="156"/>
      <c r="J500" s="156"/>
    </row>
    <row r="501" spans="2:10" ht="18" customHeight="1" x14ac:dyDescent="0.3">
      <c r="B501" s="156"/>
      <c r="C501" s="156"/>
      <c r="D501" s="156"/>
      <c r="E501" s="156"/>
      <c r="F501" s="156"/>
      <c r="G501" s="156"/>
      <c r="H501" s="157"/>
      <c r="I501" s="156"/>
      <c r="J501" s="156"/>
    </row>
    <row r="502" spans="2:10" ht="18" customHeight="1" x14ac:dyDescent="0.3">
      <c r="B502" s="156"/>
      <c r="C502" s="156"/>
      <c r="D502" s="156"/>
      <c r="E502" s="156"/>
      <c r="F502" s="156"/>
      <c r="G502" s="156"/>
      <c r="H502" s="157"/>
      <c r="I502" s="156"/>
      <c r="J502" s="156"/>
    </row>
    <row r="503" spans="2:10" ht="18" customHeight="1" x14ac:dyDescent="0.3">
      <c r="B503" s="156"/>
      <c r="C503" s="156"/>
      <c r="D503" s="156"/>
      <c r="E503" s="156"/>
      <c r="F503" s="156"/>
      <c r="G503" s="156"/>
      <c r="H503" s="157"/>
      <c r="I503" s="156"/>
      <c r="J503" s="156"/>
    </row>
    <row r="504" spans="2:10" ht="18" customHeight="1" x14ac:dyDescent="0.3">
      <c r="B504" s="156"/>
      <c r="C504" s="156"/>
      <c r="D504" s="156"/>
      <c r="E504" s="156"/>
      <c r="F504" s="156"/>
      <c r="G504" s="156"/>
      <c r="H504" s="157"/>
      <c r="I504" s="156"/>
      <c r="J504" s="156"/>
    </row>
    <row r="505" spans="2:10" ht="18" customHeight="1" x14ac:dyDescent="0.3">
      <c r="B505" s="156"/>
      <c r="C505" s="156"/>
      <c r="D505" s="156"/>
      <c r="E505" s="156"/>
      <c r="F505" s="156"/>
      <c r="G505" s="156"/>
      <c r="H505" s="157"/>
      <c r="I505" s="156"/>
      <c r="J505" s="156"/>
    </row>
    <row r="506" spans="2:10" ht="18" customHeight="1" x14ac:dyDescent="0.3">
      <c r="B506" s="156"/>
      <c r="C506" s="156"/>
      <c r="D506" s="156"/>
      <c r="E506" s="156"/>
      <c r="F506" s="156"/>
      <c r="G506" s="156"/>
      <c r="H506" s="157"/>
      <c r="I506" s="156"/>
      <c r="J506" s="156"/>
    </row>
    <row r="507" spans="2:10" ht="18" customHeight="1" x14ac:dyDescent="0.3">
      <c r="B507" s="156"/>
      <c r="C507" s="156"/>
      <c r="D507" s="156"/>
      <c r="E507" s="156"/>
      <c r="F507" s="156"/>
      <c r="G507" s="156"/>
      <c r="H507" s="157"/>
      <c r="I507" s="156"/>
      <c r="J507" s="156"/>
    </row>
    <row r="508" spans="2:10" ht="18" customHeight="1" x14ac:dyDescent="0.3">
      <c r="B508" s="156"/>
      <c r="C508" s="156"/>
      <c r="D508" s="156"/>
      <c r="E508" s="156"/>
      <c r="F508" s="156"/>
      <c r="G508" s="156"/>
      <c r="H508" s="157"/>
      <c r="I508" s="156"/>
      <c r="J508" s="156"/>
    </row>
    <row r="509" spans="2:10" ht="18" customHeight="1" x14ac:dyDescent="0.3">
      <c r="B509" s="156"/>
      <c r="C509" s="156"/>
      <c r="D509" s="156"/>
      <c r="E509" s="156"/>
      <c r="F509" s="156"/>
      <c r="G509" s="156"/>
      <c r="H509" s="157"/>
      <c r="I509" s="156"/>
      <c r="J509" s="156"/>
    </row>
    <row r="510" spans="2:10" ht="18" customHeight="1" x14ac:dyDescent="0.3">
      <c r="B510" s="156"/>
      <c r="C510" s="156"/>
      <c r="D510" s="156"/>
      <c r="E510" s="156"/>
      <c r="F510" s="156"/>
      <c r="G510" s="156"/>
      <c r="H510" s="157"/>
      <c r="I510" s="156"/>
      <c r="J510" s="156"/>
    </row>
    <row r="511" spans="2:10" ht="18" customHeight="1" x14ac:dyDescent="0.3">
      <c r="B511" s="156"/>
      <c r="C511" s="156"/>
      <c r="D511" s="156"/>
      <c r="E511" s="156"/>
      <c r="F511" s="156"/>
      <c r="G511" s="156"/>
      <c r="H511" s="157"/>
      <c r="I511" s="156"/>
      <c r="J511" s="156"/>
    </row>
    <row r="512" spans="2:10" ht="18" customHeight="1" x14ac:dyDescent="0.3">
      <c r="B512" s="156"/>
      <c r="C512" s="156"/>
      <c r="D512" s="156"/>
      <c r="E512" s="156"/>
      <c r="F512" s="156"/>
      <c r="G512" s="156"/>
      <c r="H512" s="157"/>
      <c r="I512" s="156"/>
      <c r="J512" s="156"/>
    </row>
    <row r="513" spans="2:10" ht="18" customHeight="1" x14ac:dyDescent="0.3">
      <c r="B513" s="156"/>
      <c r="C513" s="156"/>
      <c r="D513" s="156"/>
      <c r="E513" s="156"/>
      <c r="F513" s="156"/>
      <c r="G513" s="156"/>
      <c r="H513" s="157"/>
      <c r="I513" s="156"/>
      <c r="J513" s="156"/>
    </row>
    <row r="514" spans="2:10" ht="18" customHeight="1" x14ac:dyDescent="0.3">
      <c r="B514" s="156"/>
      <c r="C514" s="156"/>
      <c r="D514" s="156"/>
      <c r="E514" s="156"/>
      <c r="F514" s="156"/>
      <c r="G514" s="156"/>
      <c r="H514" s="157"/>
      <c r="I514" s="156"/>
      <c r="J514" s="156"/>
    </row>
    <row r="515" spans="2:10" ht="18" customHeight="1" x14ac:dyDescent="0.3">
      <c r="B515" s="156"/>
      <c r="C515" s="156"/>
      <c r="D515" s="156"/>
      <c r="E515" s="156"/>
      <c r="F515" s="156"/>
      <c r="G515" s="156"/>
      <c r="H515" s="157"/>
      <c r="I515" s="156"/>
      <c r="J515" s="156"/>
    </row>
    <row r="516" spans="2:10" ht="18" customHeight="1" x14ac:dyDescent="0.3">
      <c r="B516" s="156"/>
      <c r="C516" s="156"/>
      <c r="D516" s="156"/>
      <c r="E516" s="156"/>
      <c r="F516" s="156"/>
      <c r="G516" s="156"/>
      <c r="H516" s="157"/>
      <c r="I516" s="156"/>
      <c r="J516" s="156"/>
    </row>
    <row r="517" spans="2:10" ht="18" customHeight="1" x14ac:dyDescent="0.3">
      <c r="B517" s="156"/>
      <c r="C517" s="156"/>
      <c r="D517" s="156"/>
      <c r="E517" s="156"/>
      <c r="F517" s="156"/>
      <c r="G517" s="156"/>
      <c r="H517" s="157"/>
      <c r="I517" s="156"/>
      <c r="J517" s="156"/>
    </row>
    <row r="518" spans="2:10" ht="18" customHeight="1" x14ac:dyDescent="0.3">
      <c r="B518" s="156"/>
      <c r="C518" s="156"/>
      <c r="D518" s="156"/>
      <c r="E518" s="156"/>
      <c r="F518" s="156"/>
      <c r="G518" s="156"/>
      <c r="H518" s="157"/>
      <c r="I518" s="156"/>
      <c r="J518" s="156"/>
    </row>
    <row r="519" spans="2:10" ht="18" customHeight="1" x14ac:dyDescent="0.3">
      <c r="B519" s="156"/>
      <c r="C519" s="156"/>
      <c r="D519" s="156"/>
      <c r="E519" s="156"/>
      <c r="F519" s="156"/>
      <c r="G519" s="156"/>
      <c r="H519" s="157"/>
      <c r="I519" s="156"/>
      <c r="J519" s="156"/>
    </row>
    <row r="520" spans="2:10" ht="18" customHeight="1" x14ac:dyDescent="0.3">
      <c r="B520" s="156"/>
      <c r="C520" s="156"/>
      <c r="D520" s="156"/>
      <c r="E520" s="156"/>
      <c r="F520" s="156"/>
      <c r="G520" s="156"/>
      <c r="H520" s="157"/>
      <c r="I520" s="156"/>
      <c r="J520" s="156"/>
    </row>
    <row r="521" spans="2:10" ht="18" customHeight="1" x14ac:dyDescent="0.3">
      <c r="B521" s="156"/>
      <c r="C521" s="156"/>
      <c r="D521" s="156"/>
      <c r="E521" s="156"/>
      <c r="F521" s="156"/>
      <c r="G521" s="156"/>
      <c r="H521" s="157"/>
      <c r="I521" s="156"/>
      <c r="J521" s="156"/>
    </row>
    <row r="522" spans="2:10" ht="18" customHeight="1" x14ac:dyDescent="0.3">
      <c r="B522" s="156"/>
      <c r="C522" s="156"/>
      <c r="D522" s="156"/>
      <c r="E522" s="156"/>
      <c r="F522" s="156"/>
      <c r="G522" s="156"/>
      <c r="H522" s="157"/>
      <c r="I522" s="156"/>
      <c r="J522" s="156"/>
    </row>
    <row r="523" spans="2:10" ht="18" customHeight="1" x14ac:dyDescent="0.3">
      <c r="B523" s="156"/>
      <c r="C523" s="156"/>
      <c r="D523" s="156"/>
      <c r="E523" s="156"/>
      <c r="F523" s="156"/>
      <c r="G523" s="156"/>
      <c r="H523" s="157"/>
      <c r="I523" s="156"/>
      <c r="J523" s="156"/>
    </row>
    <row r="524" spans="2:10" ht="18" customHeight="1" x14ac:dyDescent="0.3">
      <c r="B524" s="156"/>
      <c r="C524" s="156"/>
      <c r="D524" s="156"/>
      <c r="E524" s="156"/>
      <c r="F524" s="156"/>
      <c r="G524" s="156"/>
      <c r="H524" s="157"/>
      <c r="I524" s="156"/>
      <c r="J524" s="156"/>
    </row>
    <row r="525" spans="2:10" ht="18" customHeight="1" x14ac:dyDescent="0.3">
      <c r="B525" s="156"/>
      <c r="C525" s="156"/>
      <c r="D525" s="156"/>
      <c r="E525" s="156"/>
      <c r="F525" s="156"/>
      <c r="G525" s="156"/>
      <c r="H525" s="157"/>
      <c r="I525" s="156"/>
      <c r="J525" s="156"/>
    </row>
    <row r="526" spans="2:10" ht="18" customHeight="1" x14ac:dyDescent="0.3">
      <c r="B526" s="156"/>
      <c r="C526" s="156"/>
      <c r="D526" s="156"/>
      <c r="E526" s="156"/>
      <c r="F526" s="156"/>
      <c r="G526" s="156"/>
      <c r="H526" s="157"/>
      <c r="I526" s="156"/>
      <c r="J526" s="156"/>
    </row>
    <row r="527" spans="2:10" ht="18" customHeight="1" x14ac:dyDescent="0.3">
      <c r="B527" s="156"/>
      <c r="C527" s="156"/>
      <c r="D527" s="156"/>
      <c r="E527" s="156"/>
      <c r="F527" s="156"/>
      <c r="G527" s="156"/>
      <c r="H527" s="157"/>
      <c r="I527" s="156"/>
      <c r="J527" s="156"/>
    </row>
    <row r="528" spans="2:10" ht="18" customHeight="1" x14ac:dyDescent="0.3">
      <c r="B528" s="156"/>
      <c r="C528" s="156"/>
      <c r="D528" s="156"/>
      <c r="E528" s="156"/>
      <c r="F528" s="156"/>
      <c r="G528" s="156"/>
      <c r="H528" s="157"/>
      <c r="I528" s="156"/>
      <c r="J528" s="156"/>
    </row>
    <row r="529" spans="2:10" ht="18" customHeight="1" x14ac:dyDescent="0.3">
      <c r="B529" s="156"/>
      <c r="C529" s="156"/>
      <c r="D529" s="156"/>
      <c r="E529" s="156"/>
      <c r="F529" s="156"/>
      <c r="G529" s="156"/>
      <c r="H529" s="157"/>
      <c r="I529" s="156"/>
      <c r="J529" s="156"/>
    </row>
    <row r="530" spans="2:10" ht="18" customHeight="1" x14ac:dyDescent="0.3">
      <c r="B530" s="156"/>
      <c r="C530" s="156"/>
      <c r="D530" s="156"/>
      <c r="E530" s="156"/>
      <c r="F530" s="156"/>
      <c r="G530" s="156"/>
      <c r="H530" s="157"/>
      <c r="I530" s="156"/>
      <c r="J530" s="156"/>
    </row>
    <row r="531" spans="2:10" ht="18" customHeight="1" x14ac:dyDescent="0.3">
      <c r="B531" s="156"/>
      <c r="C531" s="156"/>
      <c r="D531" s="156"/>
      <c r="E531" s="156"/>
      <c r="F531" s="156"/>
      <c r="G531" s="156"/>
      <c r="H531" s="157"/>
      <c r="I531" s="156"/>
      <c r="J531" s="156"/>
    </row>
    <row r="532" spans="2:10" ht="18" customHeight="1" x14ac:dyDescent="0.3">
      <c r="B532" s="156"/>
      <c r="C532" s="156"/>
      <c r="D532" s="156"/>
      <c r="E532" s="156"/>
      <c r="F532" s="156"/>
      <c r="G532" s="156"/>
      <c r="H532" s="157"/>
      <c r="I532" s="156"/>
      <c r="J532" s="156"/>
    </row>
    <row r="533" spans="2:10" ht="18" customHeight="1" x14ac:dyDescent="0.3">
      <c r="B533" s="156"/>
      <c r="C533" s="156"/>
      <c r="D533" s="156"/>
      <c r="E533" s="156"/>
      <c r="F533" s="156"/>
      <c r="G533" s="156"/>
      <c r="H533" s="157"/>
      <c r="I533" s="156"/>
      <c r="J533" s="156"/>
    </row>
    <row r="534" spans="2:10" ht="18" customHeight="1" x14ac:dyDescent="0.3">
      <c r="B534" s="156"/>
      <c r="C534" s="156"/>
      <c r="D534" s="156"/>
      <c r="E534" s="156"/>
      <c r="F534" s="156"/>
      <c r="G534" s="156"/>
      <c r="H534" s="157"/>
      <c r="I534" s="156"/>
      <c r="J534" s="156"/>
    </row>
    <row r="535" spans="2:10" ht="18" customHeight="1" x14ac:dyDescent="0.3">
      <c r="B535" s="156"/>
      <c r="C535" s="156"/>
      <c r="D535" s="156"/>
      <c r="E535" s="156"/>
      <c r="F535" s="156"/>
      <c r="G535" s="156"/>
      <c r="H535" s="157"/>
      <c r="I535" s="156"/>
      <c r="J535" s="156"/>
    </row>
    <row r="536" spans="2:10" ht="18" customHeight="1" x14ac:dyDescent="0.3">
      <c r="B536" s="156"/>
      <c r="C536" s="156"/>
      <c r="D536" s="156"/>
      <c r="E536" s="156"/>
      <c r="F536" s="156"/>
      <c r="G536" s="156"/>
      <c r="H536" s="157"/>
      <c r="I536" s="156"/>
      <c r="J536" s="156"/>
    </row>
    <row r="537" spans="2:10" ht="18" customHeight="1" x14ac:dyDescent="0.3">
      <c r="B537" s="156"/>
      <c r="C537" s="156"/>
      <c r="D537" s="156"/>
      <c r="E537" s="156"/>
      <c r="F537" s="156"/>
      <c r="G537" s="156"/>
      <c r="H537" s="157"/>
      <c r="I537" s="156"/>
      <c r="J537" s="156"/>
    </row>
    <row r="538" spans="2:10" ht="18" customHeight="1" x14ac:dyDescent="0.3">
      <c r="B538" s="156"/>
      <c r="C538" s="156"/>
      <c r="D538" s="156"/>
      <c r="E538" s="156"/>
      <c r="F538" s="156"/>
      <c r="G538" s="156"/>
      <c r="H538" s="157"/>
      <c r="I538" s="156"/>
      <c r="J538" s="156"/>
    </row>
    <row r="539" spans="2:10" ht="18" customHeight="1" x14ac:dyDescent="0.3">
      <c r="B539" s="156"/>
      <c r="C539" s="156"/>
      <c r="D539" s="156"/>
      <c r="E539" s="156"/>
      <c r="F539" s="156"/>
      <c r="G539" s="156"/>
      <c r="H539" s="157"/>
      <c r="I539" s="156"/>
      <c r="J539" s="156"/>
    </row>
    <row r="540" spans="2:10" ht="18" customHeight="1" x14ac:dyDescent="0.3">
      <c r="B540" s="156"/>
      <c r="C540" s="156"/>
      <c r="D540" s="156"/>
      <c r="E540" s="156"/>
      <c r="F540" s="156"/>
      <c r="G540" s="156"/>
      <c r="H540" s="157"/>
      <c r="I540" s="156"/>
      <c r="J540" s="156"/>
    </row>
    <row r="541" spans="2:10" ht="18" customHeight="1" x14ac:dyDescent="0.3">
      <c r="B541" s="156"/>
      <c r="C541" s="156"/>
      <c r="D541" s="156"/>
      <c r="E541" s="156"/>
      <c r="F541" s="156"/>
      <c r="G541" s="156"/>
      <c r="H541" s="157"/>
      <c r="I541" s="156"/>
      <c r="J541" s="156"/>
    </row>
    <row r="542" spans="2:10" ht="18" customHeight="1" x14ac:dyDescent="0.3">
      <c r="B542" s="156"/>
      <c r="C542" s="156"/>
      <c r="D542" s="156"/>
      <c r="E542" s="156"/>
      <c r="F542" s="156"/>
      <c r="G542" s="156"/>
      <c r="H542" s="157"/>
      <c r="I542" s="156"/>
      <c r="J542" s="156"/>
    </row>
    <row r="543" spans="2:10" ht="18" customHeight="1" x14ac:dyDescent="0.3">
      <c r="B543" s="156"/>
      <c r="C543" s="156"/>
      <c r="D543" s="156"/>
      <c r="E543" s="156"/>
      <c r="F543" s="156"/>
      <c r="G543" s="156"/>
      <c r="H543" s="157"/>
      <c r="I543" s="156"/>
      <c r="J543" s="156"/>
    </row>
    <row r="544" spans="2:10" ht="18" customHeight="1" x14ac:dyDescent="0.3">
      <c r="B544" s="156"/>
      <c r="C544" s="156"/>
      <c r="D544" s="156"/>
      <c r="E544" s="156"/>
      <c r="F544" s="156"/>
      <c r="G544" s="156"/>
      <c r="H544" s="157"/>
      <c r="I544" s="156"/>
      <c r="J544" s="156"/>
    </row>
    <row r="545" spans="2:10" ht="18" customHeight="1" x14ac:dyDescent="0.3">
      <c r="B545" s="156"/>
      <c r="C545" s="156"/>
      <c r="D545" s="156"/>
      <c r="E545" s="156"/>
      <c r="F545" s="156"/>
      <c r="G545" s="156"/>
      <c r="H545" s="157"/>
      <c r="I545" s="156"/>
      <c r="J545" s="156"/>
    </row>
    <row r="546" spans="2:10" ht="18" customHeight="1" x14ac:dyDescent="0.3">
      <c r="B546" s="156"/>
      <c r="C546" s="156"/>
      <c r="D546" s="156"/>
      <c r="E546" s="156"/>
      <c r="F546" s="156"/>
      <c r="G546" s="156"/>
      <c r="H546" s="157"/>
      <c r="I546" s="156"/>
      <c r="J546" s="156"/>
    </row>
    <row r="547" spans="2:10" ht="18" customHeight="1" x14ac:dyDescent="0.3">
      <c r="B547" s="156"/>
      <c r="C547" s="156"/>
      <c r="D547" s="156"/>
      <c r="E547" s="156"/>
      <c r="F547" s="156"/>
      <c r="G547" s="156"/>
      <c r="H547" s="157"/>
      <c r="I547" s="156"/>
      <c r="J547" s="156"/>
    </row>
    <row r="548" spans="2:10" ht="18" customHeight="1" x14ac:dyDescent="0.3">
      <c r="B548" s="156"/>
      <c r="C548" s="156"/>
      <c r="D548" s="156"/>
      <c r="E548" s="156"/>
      <c r="F548" s="156"/>
      <c r="G548" s="156"/>
      <c r="H548" s="157"/>
      <c r="I548" s="156"/>
      <c r="J548" s="156"/>
    </row>
    <row r="549" spans="2:10" ht="18" customHeight="1" x14ac:dyDescent="0.3">
      <c r="B549" s="156"/>
      <c r="C549" s="156"/>
      <c r="D549" s="156"/>
      <c r="E549" s="156"/>
      <c r="F549" s="156"/>
      <c r="G549" s="156"/>
      <c r="H549" s="157"/>
      <c r="I549" s="156"/>
      <c r="J549" s="156"/>
    </row>
    <row r="550" spans="2:10" ht="18" customHeight="1" x14ac:dyDescent="0.3">
      <c r="B550" s="156"/>
      <c r="C550" s="156"/>
      <c r="D550" s="156"/>
      <c r="E550" s="156"/>
      <c r="F550" s="156"/>
      <c r="G550" s="156"/>
      <c r="H550" s="157"/>
      <c r="I550" s="156"/>
      <c r="J550" s="156"/>
    </row>
    <row r="551" spans="2:10" ht="18" customHeight="1" x14ac:dyDescent="0.3">
      <c r="B551" s="156"/>
      <c r="C551" s="156"/>
      <c r="D551" s="156"/>
      <c r="E551" s="156"/>
      <c r="F551" s="156"/>
      <c r="G551" s="156"/>
      <c r="H551" s="157"/>
      <c r="I551" s="156"/>
      <c r="J551" s="156"/>
    </row>
    <row r="552" spans="2:10" ht="18" customHeight="1" x14ac:dyDescent="0.3">
      <c r="B552" s="156"/>
      <c r="C552" s="156"/>
      <c r="D552" s="156"/>
      <c r="E552" s="156"/>
      <c r="F552" s="156"/>
      <c r="G552" s="156"/>
      <c r="H552" s="157"/>
      <c r="I552" s="156"/>
      <c r="J552" s="156"/>
    </row>
    <row r="553" spans="2:10" ht="18" customHeight="1" x14ac:dyDescent="0.3">
      <c r="B553" s="156"/>
      <c r="C553" s="156"/>
      <c r="D553" s="156"/>
      <c r="E553" s="156"/>
      <c r="F553" s="156"/>
      <c r="G553" s="156"/>
      <c r="H553" s="157"/>
      <c r="I553" s="156"/>
      <c r="J553" s="156"/>
    </row>
    <row r="554" spans="2:10" ht="18" customHeight="1" x14ac:dyDescent="0.3">
      <c r="B554" s="156"/>
      <c r="C554" s="156"/>
      <c r="D554" s="156"/>
      <c r="E554" s="156"/>
      <c r="F554" s="156"/>
      <c r="G554" s="156"/>
      <c r="H554" s="157"/>
      <c r="I554" s="156"/>
      <c r="J554" s="156"/>
    </row>
    <row r="555" spans="2:10" ht="18" customHeight="1" x14ac:dyDescent="0.3">
      <c r="B555" s="156"/>
      <c r="C555" s="156"/>
      <c r="D555" s="156"/>
      <c r="E555" s="156"/>
      <c r="F555" s="156"/>
      <c r="G555" s="156"/>
      <c r="H555" s="157"/>
      <c r="I555" s="156"/>
      <c r="J555" s="156"/>
    </row>
    <row r="556" spans="2:10" ht="18" customHeight="1" x14ac:dyDescent="0.3">
      <c r="B556" s="156"/>
      <c r="C556" s="156"/>
      <c r="D556" s="156"/>
      <c r="E556" s="156"/>
      <c r="F556" s="156"/>
      <c r="G556" s="156"/>
      <c r="H556" s="157"/>
      <c r="I556" s="156"/>
      <c r="J556" s="156"/>
    </row>
    <row r="557" spans="2:10" ht="18" customHeight="1" x14ac:dyDescent="0.3">
      <c r="B557" s="156"/>
      <c r="C557" s="156"/>
      <c r="D557" s="156"/>
      <c r="E557" s="156"/>
      <c r="F557" s="156"/>
      <c r="G557" s="156"/>
      <c r="H557" s="157"/>
      <c r="I557" s="156"/>
      <c r="J557" s="156"/>
    </row>
    <row r="558" spans="2:10" ht="18" customHeight="1" x14ac:dyDescent="0.3">
      <c r="B558" s="156"/>
      <c r="C558" s="156"/>
      <c r="D558" s="156"/>
      <c r="E558" s="156"/>
      <c r="F558" s="156"/>
      <c r="G558" s="156"/>
      <c r="H558" s="157"/>
      <c r="I558" s="156"/>
      <c r="J558" s="156"/>
    </row>
    <row r="559" spans="2:10" ht="18" customHeight="1" x14ac:dyDescent="0.3">
      <c r="B559" s="156"/>
      <c r="C559" s="156"/>
      <c r="D559" s="156"/>
      <c r="E559" s="156"/>
      <c r="F559" s="156"/>
      <c r="G559" s="156"/>
      <c r="H559" s="157"/>
      <c r="I559" s="156"/>
      <c r="J559" s="156"/>
    </row>
    <row r="560" spans="2:10" ht="18" customHeight="1" x14ac:dyDescent="0.3">
      <c r="B560" s="156"/>
      <c r="C560" s="156"/>
      <c r="D560" s="156"/>
      <c r="E560" s="156"/>
      <c r="F560" s="156"/>
      <c r="G560" s="156"/>
      <c r="H560" s="157"/>
      <c r="I560" s="156"/>
      <c r="J560" s="156"/>
    </row>
    <row r="561" spans="2:10" ht="18" customHeight="1" x14ac:dyDescent="0.3">
      <c r="B561" s="156"/>
      <c r="C561" s="156"/>
      <c r="D561" s="156"/>
      <c r="E561" s="156"/>
      <c r="F561" s="156"/>
      <c r="G561" s="156"/>
      <c r="H561" s="157"/>
      <c r="I561" s="156"/>
      <c r="J561" s="156"/>
    </row>
    <row r="562" spans="2:10" ht="18" customHeight="1" x14ac:dyDescent="0.3">
      <c r="B562" s="156"/>
      <c r="C562" s="156"/>
      <c r="D562" s="156"/>
      <c r="E562" s="156"/>
      <c r="F562" s="156"/>
      <c r="G562" s="156"/>
      <c r="H562" s="157"/>
      <c r="I562" s="156"/>
      <c r="J562" s="156"/>
    </row>
    <row r="563" spans="2:10" ht="18" customHeight="1" x14ac:dyDescent="0.3">
      <c r="B563" s="156"/>
      <c r="C563" s="156"/>
      <c r="D563" s="156"/>
      <c r="E563" s="156"/>
      <c r="F563" s="156"/>
      <c r="G563" s="156"/>
      <c r="H563" s="157"/>
      <c r="I563" s="156"/>
      <c r="J563" s="156"/>
    </row>
    <row r="564" spans="2:10" ht="18" customHeight="1" x14ac:dyDescent="0.3">
      <c r="B564" s="156"/>
      <c r="C564" s="156"/>
      <c r="D564" s="156"/>
      <c r="E564" s="156"/>
      <c r="F564" s="156"/>
      <c r="G564" s="156"/>
      <c r="H564" s="157"/>
      <c r="I564" s="156"/>
      <c r="J564" s="156"/>
    </row>
    <row r="565" spans="2:10" ht="18" customHeight="1" x14ac:dyDescent="0.3">
      <c r="B565" s="156"/>
      <c r="C565" s="156"/>
      <c r="D565" s="156"/>
      <c r="E565" s="156"/>
      <c r="F565" s="156"/>
      <c r="G565" s="156"/>
      <c r="H565" s="157"/>
      <c r="I565" s="156"/>
      <c r="J565" s="156"/>
    </row>
    <row r="566" spans="2:10" ht="18" customHeight="1" x14ac:dyDescent="0.3">
      <c r="B566" s="156"/>
      <c r="C566" s="156"/>
      <c r="D566" s="156"/>
      <c r="E566" s="156"/>
      <c r="F566" s="156"/>
      <c r="G566" s="156"/>
      <c r="H566" s="157"/>
      <c r="I566" s="156"/>
      <c r="J566" s="156"/>
    </row>
    <row r="567" spans="2:10" ht="18" customHeight="1" x14ac:dyDescent="0.3">
      <c r="B567" s="156"/>
      <c r="C567" s="156"/>
      <c r="D567" s="156"/>
      <c r="E567" s="156"/>
      <c r="F567" s="156"/>
      <c r="G567" s="156"/>
      <c r="H567" s="157"/>
      <c r="I567" s="156"/>
      <c r="J567" s="156"/>
    </row>
    <row r="568" spans="2:10" ht="18" customHeight="1" x14ac:dyDescent="0.3">
      <c r="B568" s="156"/>
      <c r="C568" s="156"/>
      <c r="D568" s="156"/>
      <c r="E568" s="156"/>
      <c r="F568" s="156"/>
      <c r="G568" s="156"/>
      <c r="H568" s="157"/>
      <c r="I568" s="156"/>
      <c r="J568" s="156"/>
    </row>
    <row r="569" spans="2:10" ht="18" customHeight="1" x14ac:dyDescent="0.3">
      <c r="B569" s="156"/>
      <c r="C569" s="156"/>
      <c r="D569" s="156"/>
      <c r="E569" s="156"/>
      <c r="F569" s="156"/>
      <c r="G569" s="156"/>
      <c r="H569" s="157"/>
      <c r="I569" s="156"/>
      <c r="J569" s="156"/>
    </row>
    <row r="570" spans="2:10" ht="18" customHeight="1" x14ac:dyDescent="0.3">
      <c r="B570" s="156"/>
      <c r="C570" s="156"/>
      <c r="D570" s="156"/>
      <c r="E570" s="156"/>
      <c r="F570" s="156"/>
      <c r="G570" s="156"/>
      <c r="H570" s="157"/>
      <c r="I570" s="156"/>
      <c r="J570" s="156"/>
    </row>
    <row r="571" spans="2:10" ht="18" customHeight="1" x14ac:dyDescent="0.3">
      <c r="B571" s="156"/>
      <c r="C571" s="156"/>
      <c r="D571" s="156"/>
      <c r="E571" s="156"/>
      <c r="F571" s="156"/>
      <c r="G571" s="156"/>
      <c r="H571" s="157"/>
      <c r="I571" s="156"/>
      <c r="J571" s="156"/>
    </row>
    <row r="572" spans="2:10" ht="18" customHeight="1" x14ac:dyDescent="0.3">
      <c r="B572" s="156"/>
      <c r="C572" s="156"/>
      <c r="D572" s="156"/>
      <c r="E572" s="156"/>
      <c r="F572" s="156"/>
      <c r="G572" s="156"/>
      <c r="H572" s="157"/>
      <c r="I572" s="156"/>
      <c r="J572" s="156"/>
    </row>
    <row r="573" spans="2:10" ht="18" customHeight="1" x14ac:dyDescent="0.3">
      <c r="B573" s="156"/>
      <c r="C573" s="156"/>
      <c r="D573" s="156"/>
      <c r="E573" s="156"/>
      <c r="F573" s="156"/>
      <c r="G573" s="156"/>
      <c r="H573" s="157"/>
      <c r="I573" s="156"/>
      <c r="J573" s="156"/>
    </row>
    <row r="574" spans="2:10" ht="18" customHeight="1" x14ac:dyDescent="0.3">
      <c r="B574" s="156"/>
      <c r="C574" s="156"/>
      <c r="D574" s="156"/>
      <c r="E574" s="156"/>
      <c r="F574" s="156"/>
      <c r="G574" s="156"/>
      <c r="H574" s="157"/>
      <c r="I574" s="156"/>
      <c r="J574" s="156"/>
    </row>
    <row r="575" spans="2:10" ht="18" customHeight="1" x14ac:dyDescent="0.3">
      <c r="B575" s="156"/>
      <c r="C575" s="156"/>
      <c r="D575" s="156"/>
      <c r="E575" s="156"/>
      <c r="F575" s="156"/>
      <c r="G575" s="156"/>
      <c r="H575" s="157"/>
      <c r="I575" s="156"/>
      <c r="J575" s="156"/>
    </row>
    <row r="576" spans="2:10" ht="18" customHeight="1" x14ac:dyDescent="0.3">
      <c r="B576" s="156"/>
      <c r="C576" s="156"/>
      <c r="D576" s="156"/>
      <c r="E576" s="156"/>
      <c r="F576" s="156"/>
      <c r="G576" s="156"/>
      <c r="H576" s="157"/>
      <c r="I576" s="156"/>
      <c r="J576" s="156"/>
    </row>
    <row r="577" spans="2:10" ht="18" customHeight="1" x14ac:dyDescent="0.3">
      <c r="B577" s="156"/>
      <c r="C577" s="156"/>
      <c r="D577" s="156"/>
      <c r="E577" s="156"/>
      <c r="F577" s="156"/>
      <c r="G577" s="156"/>
      <c r="H577" s="157"/>
      <c r="I577" s="156"/>
      <c r="J577" s="156"/>
    </row>
    <row r="578" spans="2:10" ht="18" customHeight="1" x14ac:dyDescent="0.3">
      <c r="B578" s="156"/>
      <c r="C578" s="156"/>
      <c r="D578" s="156"/>
      <c r="E578" s="156"/>
      <c r="F578" s="156"/>
      <c r="G578" s="156"/>
      <c r="H578" s="157"/>
      <c r="I578" s="156"/>
      <c r="J578" s="156"/>
    </row>
    <row r="579" spans="2:10" ht="18" customHeight="1" x14ac:dyDescent="0.3">
      <c r="B579" s="156"/>
      <c r="C579" s="156"/>
      <c r="D579" s="156"/>
      <c r="E579" s="156"/>
      <c r="F579" s="156"/>
      <c r="G579" s="156"/>
      <c r="H579" s="157"/>
      <c r="I579" s="156"/>
      <c r="J579" s="156"/>
    </row>
    <row r="580" spans="2:10" ht="18" customHeight="1" x14ac:dyDescent="0.3">
      <c r="B580" s="156"/>
      <c r="C580" s="156"/>
      <c r="D580" s="156"/>
      <c r="E580" s="156"/>
      <c r="F580" s="156"/>
      <c r="G580" s="156"/>
      <c r="H580" s="157"/>
      <c r="I580" s="156"/>
      <c r="J580" s="156"/>
    </row>
    <row r="581" spans="2:10" ht="18" customHeight="1" x14ac:dyDescent="0.3">
      <c r="B581" s="156"/>
      <c r="C581" s="156"/>
      <c r="D581" s="156"/>
      <c r="E581" s="156"/>
      <c r="F581" s="156"/>
      <c r="G581" s="156"/>
      <c r="H581" s="157"/>
      <c r="I581" s="156"/>
      <c r="J581" s="156"/>
    </row>
    <row r="582" spans="2:10" ht="18" customHeight="1" x14ac:dyDescent="0.3">
      <c r="B582" s="156"/>
      <c r="C582" s="156"/>
      <c r="D582" s="156"/>
      <c r="E582" s="156"/>
      <c r="F582" s="156"/>
      <c r="G582" s="156"/>
      <c r="H582" s="157"/>
      <c r="I582" s="156"/>
      <c r="J582" s="156"/>
    </row>
    <row r="583" spans="2:10" ht="18" customHeight="1" x14ac:dyDescent="0.3">
      <c r="B583" s="156"/>
      <c r="C583" s="156"/>
      <c r="D583" s="156"/>
      <c r="E583" s="156"/>
      <c r="F583" s="156"/>
      <c r="G583" s="156"/>
      <c r="H583" s="157"/>
      <c r="I583" s="156"/>
      <c r="J583" s="156"/>
    </row>
    <row r="584" spans="2:10" ht="18" customHeight="1" x14ac:dyDescent="0.3">
      <c r="B584" s="156"/>
      <c r="C584" s="156"/>
      <c r="D584" s="156"/>
      <c r="E584" s="156"/>
      <c r="F584" s="156"/>
      <c r="G584" s="156"/>
      <c r="H584" s="157"/>
      <c r="I584" s="156"/>
      <c r="J584" s="156"/>
    </row>
    <row r="585" spans="2:10" ht="18" customHeight="1" x14ac:dyDescent="0.3">
      <c r="B585" s="156"/>
      <c r="C585" s="156"/>
      <c r="D585" s="156"/>
      <c r="E585" s="156"/>
      <c r="F585" s="156"/>
      <c r="G585" s="156"/>
      <c r="H585" s="157"/>
      <c r="I585" s="156"/>
      <c r="J585" s="156"/>
    </row>
    <row r="586" spans="2:10" ht="18" customHeight="1" x14ac:dyDescent="0.3">
      <c r="B586" s="156"/>
      <c r="C586" s="156"/>
      <c r="D586" s="156"/>
      <c r="E586" s="156"/>
      <c r="F586" s="156"/>
      <c r="G586" s="156"/>
      <c r="H586" s="157"/>
      <c r="I586" s="156"/>
      <c r="J586" s="156"/>
    </row>
    <row r="587" spans="2:10" ht="18" customHeight="1" x14ac:dyDescent="0.3">
      <c r="B587" s="156"/>
      <c r="C587" s="156"/>
      <c r="D587" s="156"/>
      <c r="E587" s="156"/>
      <c r="F587" s="156"/>
      <c r="G587" s="156"/>
      <c r="H587" s="157"/>
      <c r="I587" s="156"/>
      <c r="J587" s="156"/>
    </row>
    <row r="588" spans="2:10" ht="18" customHeight="1" x14ac:dyDescent="0.3">
      <c r="B588" s="156"/>
      <c r="C588" s="156"/>
      <c r="D588" s="156"/>
      <c r="E588" s="156"/>
      <c r="F588" s="156"/>
      <c r="G588" s="156"/>
      <c r="H588" s="157"/>
      <c r="I588" s="156"/>
      <c r="J588" s="156"/>
    </row>
    <row r="589" spans="2:10" ht="18" customHeight="1" x14ac:dyDescent="0.3">
      <c r="B589" s="156"/>
      <c r="C589" s="156"/>
      <c r="D589" s="156"/>
      <c r="E589" s="156"/>
      <c r="F589" s="156"/>
      <c r="G589" s="156"/>
      <c r="H589" s="157"/>
      <c r="I589" s="156"/>
      <c r="J589" s="156"/>
    </row>
    <row r="590" spans="2:10" ht="18" customHeight="1" x14ac:dyDescent="0.3">
      <c r="B590" s="156"/>
      <c r="C590" s="156"/>
      <c r="D590" s="156"/>
      <c r="E590" s="156"/>
      <c r="F590" s="156"/>
      <c r="G590" s="156"/>
      <c r="H590" s="157"/>
      <c r="I590" s="156"/>
      <c r="J590" s="156"/>
    </row>
    <row r="591" spans="2:10" ht="18" customHeight="1" x14ac:dyDescent="0.3">
      <c r="B591" s="156"/>
      <c r="C591" s="156"/>
      <c r="D591" s="156"/>
      <c r="E591" s="156"/>
      <c r="F591" s="156"/>
      <c r="G591" s="156"/>
      <c r="H591" s="157"/>
      <c r="I591" s="156"/>
      <c r="J591" s="156"/>
    </row>
    <row r="592" spans="2:10" ht="18" customHeight="1" x14ac:dyDescent="0.3">
      <c r="B592" s="156"/>
      <c r="C592" s="156"/>
      <c r="D592" s="156"/>
      <c r="E592" s="156"/>
      <c r="F592" s="156"/>
      <c r="G592" s="156"/>
      <c r="H592" s="157"/>
      <c r="I592" s="156"/>
      <c r="J592" s="156"/>
    </row>
    <row r="593" spans="2:10" ht="18" customHeight="1" x14ac:dyDescent="0.3">
      <c r="B593" s="156"/>
      <c r="C593" s="156"/>
      <c r="D593" s="156"/>
      <c r="E593" s="156"/>
      <c r="F593" s="156"/>
      <c r="G593" s="156"/>
      <c r="H593" s="157"/>
      <c r="I593" s="156"/>
      <c r="J593" s="156"/>
    </row>
    <row r="594" spans="2:10" ht="18" customHeight="1" x14ac:dyDescent="0.3">
      <c r="B594" s="156"/>
      <c r="C594" s="156"/>
      <c r="D594" s="156"/>
      <c r="E594" s="156"/>
      <c r="F594" s="156"/>
      <c r="G594" s="156"/>
      <c r="H594" s="157"/>
      <c r="I594" s="156"/>
      <c r="J594" s="156"/>
    </row>
    <row r="595" spans="2:10" ht="18" customHeight="1" x14ac:dyDescent="0.3">
      <c r="B595" s="156"/>
      <c r="C595" s="156"/>
      <c r="D595" s="156"/>
      <c r="E595" s="156"/>
      <c r="F595" s="156"/>
      <c r="G595" s="156"/>
      <c r="H595" s="157"/>
      <c r="I595" s="156"/>
      <c r="J595" s="156"/>
    </row>
    <row r="596" spans="2:10" ht="18" customHeight="1" x14ac:dyDescent="0.3">
      <c r="B596" s="156"/>
      <c r="C596" s="156"/>
      <c r="D596" s="156"/>
      <c r="E596" s="156"/>
      <c r="F596" s="156"/>
      <c r="G596" s="156"/>
      <c r="H596" s="157"/>
      <c r="I596" s="156"/>
      <c r="J596" s="156"/>
    </row>
    <row r="597" spans="2:10" ht="18" customHeight="1" x14ac:dyDescent="0.3">
      <c r="B597" s="156"/>
      <c r="C597" s="156"/>
      <c r="D597" s="156"/>
      <c r="E597" s="156"/>
      <c r="F597" s="156"/>
      <c r="G597" s="156"/>
      <c r="H597" s="157"/>
      <c r="I597" s="156"/>
      <c r="J597" s="156"/>
    </row>
    <row r="598" spans="2:10" ht="18" customHeight="1" x14ac:dyDescent="0.3">
      <c r="B598" s="156"/>
      <c r="C598" s="156"/>
      <c r="D598" s="156"/>
      <c r="E598" s="156"/>
      <c r="F598" s="156"/>
      <c r="G598" s="156"/>
      <c r="H598" s="157"/>
      <c r="I598" s="156"/>
      <c r="J598" s="156"/>
    </row>
    <row r="599" spans="2:10" ht="18" customHeight="1" x14ac:dyDescent="0.3">
      <c r="B599" s="156"/>
      <c r="C599" s="156"/>
      <c r="D599" s="156"/>
      <c r="E599" s="156"/>
      <c r="F599" s="156"/>
      <c r="G599" s="156"/>
      <c r="H599" s="157"/>
      <c r="I599" s="156"/>
      <c r="J599" s="156"/>
    </row>
    <row r="600" spans="2:10" ht="18" customHeight="1" x14ac:dyDescent="0.3">
      <c r="B600" s="156"/>
      <c r="C600" s="156"/>
      <c r="D600" s="156"/>
      <c r="E600" s="156"/>
      <c r="F600" s="156"/>
      <c r="G600" s="156"/>
      <c r="H600" s="157"/>
      <c r="I600" s="156"/>
      <c r="J600" s="156"/>
    </row>
    <row r="601" spans="2:10" ht="18" customHeight="1" x14ac:dyDescent="0.3">
      <c r="B601" s="156"/>
      <c r="C601" s="156"/>
      <c r="D601" s="156"/>
      <c r="E601" s="156"/>
      <c r="F601" s="156"/>
      <c r="G601" s="156"/>
      <c r="H601" s="157"/>
      <c r="I601" s="156"/>
      <c r="J601" s="156"/>
    </row>
    <row r="602" spans="2:10" ht="18" customHeight="1" x14ac:dyDescent="0.3">
      <c r="B602" s="156"/>
      <c r="C602" s="156"/>
      <c r="D602" s="156"/>
      <c r="E602" s="156"/>
      <c r="F602" s="156"/>
      <c r="G602" s="156"/>
      <c r="H602" s="157"/>
      <c r="I602" s="156"/>
      <c r="J602" s="156"/>
    </row>
    <row r="603" spans="2:10" ht="18" customHeight="1" x14ac:dyDescent="0.3">
      <c r="B603" s="156"/>
      <c r="C603" s="156"/>
      <c r="D603" s="156"/>
      <c r="E603" s="156"/>
      <c r="F603" s="156"/>
      <c r="G603" s="156"/>
      <c r="H603" s="157"/>
      <c r="I603" s="156"/>
      <c r="J603" s="156"/>
    </row>
    <row r="604" spans="2:10" ht="18" customHeight="1" x14ac:dyDescent="0.3">
      <c r="B604" s="156"/>
      <c r="C604" s="156"/>
      <c r="D604" s="156"/>
      <c r="E604" s="156"/>
      <c r="F604" s="156"/>
      <c r="G604" s="156"/>
      <c r="H604" s="157"/>
      <c r="I604" s="156"/>
      <c r="J604" s="156"/>
    </row>
    <row r="605" spans="2:10" ht="18" customHeight="1" x14ac:dyDescent="0.3">
      <c r="B605" s="156"/>
      <c r="C605" s="156"/>
      <c r="D605" s="156"/>
      <c r="E605" s="156"/>
      <c r="F605" s="156"/>
      <c r="G605" s="156"/>
      <c r="H605" s="157"/>
      <c r="I605" s="156"/>
      <c r="J605" s="156"/>
    </row>
    <row r="606" spans="2:10" ht="18" customHeight="1" x14ac:dyDescent="0.3">
      <c r="B606" s="156"/>
      <c r="C606" s="156"/>
      <c r="D606" s="156"/>
      <c r="E606" s="156"/>
      <c r="F606" s="156"/>
      <c r="G606" s="156"/>
      <c r="H606" s="157"/>
      <c r="I606" s="156"/>
      <c r="J606" s="156"/>
    </row>
    <row r="607" spans="2:10" ht="18" customHeight="1" x14ac:dyDescent="0.3">
      <c r="B607" s="156"/>
      <c r="C607" s="156"/>
      <c r="D607" s="156"/>
      <c r="E607" s="156"/>
      <c r="F607" s="156"/>
      <c r="G607" s="156"/>
      <c r="H607" s="157"/>
      <c r="I607" s="156"/>
      <c r="J607" s="156"/>
    </row>
    <row r="608" spans="2:10" ht="18" customHeight="1" x14ac:dyDescent="0.3">
      <c r="B608" s="156"/>
      <c r="C608" s="156"/>
      <c r="D608" s="156"/>
      <c r="E608" s="156"/>
      <c r="F608" s="156"/>
      <c r="G608" s="156"/>
      <c r="H608" s="157"/>
      <c r="I608" s="156"/>
      <c r="J608" s="156"/>
    </row>
    <row r="609" spans="2:10" ht="18" customHeight="1" x14ac:dyDescent="0.3">
      <c r="B609" s="156"/>
      <c r="C609" s="156"/>
      <c r="D609" s="156"/>
      <c r="E609" s="156"/>
      <c r="F609" s="156"/>
      <c r="G609" s="156"/>
      <c r="H609" s="157"/>
      <c r="I609" s="156"/>
      <c r="J609" s="156"/>
    </row>
    <row r="610" spans="2:10" ht="18" customHeight="1" x14ac:dyDescent="0.3">
      <c r="B610" s="156"/>
      <c r="C610" s="156"/>
      <c r="D610" s="156"/>
      <c r="E610" s="156"/>
      <c r="F610" s="156"/>
      <c r="G610" s="156"/>
      <c r="H610" s="157"/>
      <c r="I610" s="156"/>
      <c r="J610" s="156"/>
    </row>
    <row r="611" spans="2:10" ht="18" customHeight="1" x14ac:dyDescent="0.3">
      <c r="B611" s="156"/>
      <c r="C611" s="156"/>
      <c r="D611" s="156"/>
      <c r="E611" s="156"/>
      <c r="F611" s="156"/>
      <c r="G611" s="156"/>
      <c r="H611" s="157"/>
      <c r="I611" s="156"/>
      <c r="J611" s="156"/>
    </row>
    <row r="612" spans="2:10" ht="18" customHeight="1" x14ac:dyDescent="0.3">
      <c r="B612" s="156"/>
      <c r="C612" s="156"/>
      <c r="D612" s="156"/>
      <c r="E612" s="156"/>
      <c r="F612" s="156"/>
      <c r="G612" s="156"/>
      <c r="H612" s="157"/>
      <c r="I612" s="156"/>
      <c r="J612" s="156"/>
    </row>
    <row r="613" spans="2:10" ht="18" customHeight="1" x14ac:dyDescent="0.3">
      <c r="B613" s="156"/>
      <c r="C613" s="156"/>
      <c r="D613" s="156"/>
      <c r="E613" s="156"/>
      <c r="F613" s="156"/>
      <c r="G613" s="156"/>
      <c r="H613" s="157"/>
      <c r="I613" s="156"/>
      <c r="J613" s="156"/>
    </row>
    <row r="614" spans="2:10" ht="18" customHeight="1" x14ac:dyDescent="0.3">
      <c r="B614" s="156"/>
      <c r="C614" s="156"/>
      <c r="D614" s="156"/>
      <c r="E614" s="156"/>
      <c r="F614" s="156"/>
      <c r="G614" s="156"/>
      <c r="H614" s="157"/>
      <c r="I614" s="156"/>
      <c r="J614" s="156"/>
    </row>
    <row r="615" spans="2:10" ht="18" customHeight="1" x14ac:dyDescent="0.3">
      <c r="B615" s="156"/>
      <c r="C615" s="156"/>
      <c r="D615" s="156"/>
      <c r="E615" s="156"/>
      <c r="F615" s="156"/>
      <c r="G615" s="156"/>
      <c r="H615" s="157"/>
      <c r="I615" s="156"/>
      <c r="J615" s="156"/>
    </row>
    <row r="616" spans="2:10" ht="18" customHeight="1" x14ac:dyDescent="0.3">
      <c r="B616" s="156"/>
      <c r="C616" s="156"/>
      <c r="D616" s="156"/>
      <c r="E616" s="156"/>
      <c r="F616" s="156"/>
      <c r="G616" s="156"/>
      <c r="H616" s="157"/>
      <c r="I616" s="156"/>
      <c r="J616" s="156"/>
    </row>
    <row r="617" spans="2:10" ht="18" customHeight="1" x14ac:dyDescent="0.3">
      <c r="B617" s="156"/>
      <c r="C617" s="156"/>
      <c r="D617" s="156"/>
      <c r="E617" s="156"/>
      <c r="F617" s="156"/>
      <c r="G617" s="156"/>
      <c r="H617" s="157"/>
      <c r="I617" s="156"/>
      <c r="J617" s="156"/>
    </row>
    <row r="618" spans="2:10" ht="18" customHeight="1" x14ac:dyDescent="0.3">
      <c r="B618" s="156"/>
      <c r="C618" s="156"/>
      <c r="D618" s="156"/>
      <c r="E618" s="156"/>
      <c r="F618" s="156"/>
      <c r="G618" s="156"/>
      <c r="H618" s="157"/>
      <c r="I618" s="156"/>
      <c r="J618" s="156"/>
    </row>
    <row r="619" spans="2:10" ht="18" customHeight="1" x14ac:dyDescent="0.3">
      <c r="B619" s="156"/>
      <c r="C619" s="156"/>
      <c r="D619" s="156"/>
      <c r="E619" s="156"/>
      <c r="F619" s="156"/>
      <c r="G619" s="156"/>
      <c r="H619" s="157"/>
      <c r="I619" s="156"/>
      <c r="J619" s="156"/>
    </row>
    <row r="620" spans="2:10" ht="18" customHeight="1" x14ac:dyDescent="0.3">
      <c r="B620" s="156"/>
      <c r="C620" s="156"/>
      <c r="D620" s="156"/>
      <c r="E620" s="156"/>
      <c r="F620" s="156"/>
      <c r="G620" s="156"/>
      <c r="H620" s="157"/>
      <c r="I620" s="156"/>
      <c r="J620" s="156"/>
    </row>
    <row r="621" spans="2:10" ht="18" customHeight="1" x14ac:dyDescent="0.3">
      <c r="B621" s="156"/>
      <c r="C621" s="156"/>
      <c r="D621" s="156"/>
      <c r="E621" s="156"/>
      <c r="F621" s="156"/>
      <c r="G621" s="156"/>
      <c r="H621" s="157"/>
      <c r="I621" s="156"/>
      <c r="J621" s="156"/>
    </row>
    <row r="622" spans="2:10" ht="18" customHeight="1" x14ac:dyDescent="0.3">
      <c r="B622" s="156"/>
      <c r="C622" s="156"/>
      <c r="D622" s="156"/>
      <c r="E622" s="156"/>
      <c r="F622" s="156"/>
      <c r="G622" s="156"/>
      <c r="H622" s="157"/>
      <c r="I622" s="156"/>
      <c r="J622" s="156"/>
    </row>
    <row r="623" spans="2:10" ht="18" customHeight="1" x14ac:dyDescent="0.3">
      <c r="B623" s="156"/>
      <c r="C623" s="156"/>
      <c r="D623" s="156"/>
      <c r="E623" s="156"/>
      <c r="F623" s="156"/>
      <c r="G623" s="156"/>
      <c r="H623" s="157"/>
      <c r="I623" s="156"/>
      <c r="J623" s="156"/>
    </row>
    <row r="624" spans="2:10" ht="18" customHeight="1" x14ac:dyDescent="0.3">
      <c r="B624" s="156"/>
      <c r="C624" s="156"/>
      <c r="D624" s="156"/>
      <c r="E624" s="156"/>
      <c r="F624" s="156"/>
      <c r="G624" s="156"/>
      <c r="H624" s="157"/>
      <c r="I624" s="156"/>
      <c r="J624" s="156"/>
    </row>
    <row r="625" spans="2:10" ht="18" customHeight="1" x14ac:dyDescent="0.3">
      <c r="B625" s="156"/>
      <c r="C625" s="156"/>
      <c r="D625" s="156"/>
      <c r="E625" s="156"/>
      <c r="F625" s="156"/>
      <c r="G625" s="156"/>
      <c r="H625" s="157"/>
      <c r="I625" s="156"/>
      <c r="J625" s="156"/>
    </row>
    <row r="626" spans="2:10" ht="18" customHeight="1" x14ac:dyDescent="0.3">
      <c r="B626" s="156"/>
      <c r="C626" s="156"/>
      <c r="D626" s="156"/>
      <c r="E626" s="156"/>
      <c r="F626" s="156"/>
      <c r="G626" s="156"/>
      <c r="H626" s="157"/>
      <c r="I626" s="156"/>
      <c r="J626" s="156"/>
    </row>
    <row r="627" spans="2:10" ht="18" customHeight="1" x14ac:dyDescent="0.3">
      <c r="B627" s="156"/>
      <c r="C627" s="156"/>
      <c r="D627" s="156"/>
      <c r="E627" s="156"/>
      <c r="F627" s="156"/>
      <c r="G627" s="156"/>
      <c r="H627" s="157"/>
      <c r="I627" s="156"/>
      <c r="J627" s="156"/>
    </row>
    <row r="628" spans="2:10" ht="18" customHeight="1" x14ac:dyDescent="0.3">
      <c r="B628" s="156"/>
      <c r="C628" s="156"/>
      <c r="D628" s="156"/>
      <c r="E628" s="156"/>
      <c r="F628" s="156"/>
      <c r="G628" s="156"/>
      <c r="H628" s="157"/>
      <c r="I628" s="156"/>
      <c r="J628" s="156"/>
    </row>
    <row r="629" spans="2:10" ht="18" customHeight="1" x14ac:dyDescent="0.3">
      <c r="B629" s="156"/>
      <c r="C629" s="156"/>
      <c r="D629" s="156"/>
      <c r="E629" s="156"/>
      <c r="F629" s="156"/>
      <c r="G629" s="156"/>
      <c r="H629" s="157"/>
      <c r="I629" s="156"/>
      <c r="J629" s="156"/>
    </row>
    <row r="630" spans="2:10" ht="18" customHeight="1" x14ac:dyDescent="0.3">
      <c r="B630" s="156"/>
      <c r="C630" s="156"/>
      <c r="D630" s="156"/>
      <c r="E630" s="156"/>
      <c r="F630" s="156"/>
      <c r="G630" s="156"/>
      <c r="H630" s="157"/>
      <c r="I630" s="156"/>
      <c r="J630" s="156"/>
    </row>
    <row r="631" spans="2:10" ht="18" customHeight="1" x14ac:dyDescent="0.3">
      <c r="B631" s="156"/>
      <c r="C631" s="156"/>
      <c r="D631" s="156"/>
      <c r="E631" s="156"/>
      <c r="F631" s="156"/>
      <c r="G631" s="156"/>
      <c r="H631" s="157"/>
      <c r="I631" s="156"/>
      <c r="J631" s="156"/>
    </row>
    <row r="632" spans="2:10" ht="18" customHeight="1" x14ac:dyDescent="0.3">
      <c r="B632" s="156"/>
      <c r="C632" s="156"/>
      <c r="D632" s="156"/>
      <c r="E632" s="156"/>
      <c r="F632" s="156"/>
      <c r="G632" s="156"/>
      <c r="H632" s="157"/>
      <c r="I632" s="156"/>
      <c r="J632" s="156"/>
    </row>
    <row r="633" spans="2:10" ht="18" customHeight="1" x14ac:dyDescent="0.3">
      <c r="B633" s="156"/>
      <c r="C633" s="156"/>
      <c r="D633" s="156"/>
      <c r="E633" s="156"/>
      <c r="F633" s="156"/>
      <c r="G633" s="156"/>
      <c r="H633" s="157"/>
      <c r="I633" s="156"/>
      <c r="J633" s="156"/>
    </row>
    <row r="634" spans="2:10" ht="18" customHeight="1" x14ac:dyDescent="0.3">
      <c r="B634" s="156"/>
      <c r="C634" s="156"/>
      <c r="D634" s="156"/>
      <c r="E634" s="156"/>
      <c r="F634" s="156"/>
      <c r="G634" s="156"/>
      <c r="H634" s="157"/>
      <c r="I634" s="156"/>
      <c r="J634" s="156"/>
    </row>
    <row r="635" spans="2:10" ht="18" customHeight="1" x14ac:dyDescent="0.3">
      <c r="B635" s="156"/>
      <c r="C635" s="156"/>
      <c r="D635" s="156"/>
      <c r="E635" s="156"/>
      <c r="F635" s="156"/>
      <c r="G635" s="156"/>
      <c r="H635" s="157"/>
      <c r="I635" s="156"/>
      <c r="J635" s="156"/>
    </row>
    <row r="636" spans="2:10" ht="18" customHeight="1" x14ac:dyDescent="0.3">
      <c r="B636" s="156"/>
      <c r="C636" s="156"/>
      <c r="D636" s="156"/>
      <c r="E636" s="156"/>
      <c r="F636" s="156"/>
      <c r="G636" s="156"/>
      <c r="H636" s="157"/>
      <c r="I636" s="156"/>
      <c r="J636" s="156"/>
    </row>
    <row r="637" spans="2:10" ht="18" customHeight="1" x14ac:dyDescent="0.3">
      <c r="B637" s="156"/>
      <c r="C637" s="156"/>
      <c r="D637" s="156"/>
      <c r="E637" s="156"/>
      <c r="F637" s="156"/>
      <c r="G637" s="156"/>
      <c r="H637" s="157"/>
      <c r="I637" s="156"/>
      <c r="J637" s="156"/>
    </row>
    <row r="638" spans="2:10" ht="18" customHeight="1" x14ac:dyDescent="0.3">
      <c r="B638" s="156"/>
      <c r="C638" s="156"/>
      <c r="D638" s="156"/>
      <c r="E638" s="156"/>
      <c r="F638" s="156"/>
      <c r="G638" s="156"/>
      <c r="H638" s="157"/>
      <c r="I638" s="156"/>
      <c r="J638" s="156"/>
    </row>
    <row r="639" spans="2:10" ht="18" customHeight="1" x14ac:dyDescent="0.3">
      <c r="B639" s="156"/>
      <c r="C639" s="156"/>
      <c r="D639" s="156"/>
      <c r="E639" s="156"/>
      <c r="F639" s="156"/>
      <c r="G639" s="156"/>
      <c r="H639" s="157"/>
      <c r="I639" s="156"/>
      <c r="J639" s="156"/>
    </row>
    <row r="640" spans="2:10" ht="18" customHeight="1" x14ac:dyDescent="0.3">
      <c r="B640" s="156"/>
      <c r="C640" s="156"/>
      <c r="D640" s="156"/>
      <c r="E640" s="156"/>
      <c r="F640" s="156"/>
      <c r="G640" s="156"/>
      <c r="H640" s="157"/>
      <c r="I640" s="156"/>
      <c r="J640" s="156"/>
    </row>
    <row r="641" spans="2:10" ht="18" customHeight="1" x14ac:dyDescent="0.3">
      <c r="B641" s="156"/>
      <c r="C641" s="156"/>
      <c r="D641" s="156"/>
      <c r="E641" s="156"/>
      <c r="F641" s="156"/>
      <c r="G641" s="156"/>
      <c r="H641" s="157"/>
      <c r="I641" s="156"/>
      <c r="J641" s="156"/>
    </row>
    <row r="642" spans="2:10" ht="18" customHeight="1" x14ac:dyDescent="0.3">
      <c r="B642" s="156"/>
      <c r="C642" s="156"/>
      <c r="D642" s="156"/>
      <c r="E642" s="156"/>
      <c r="F642" s="156"/>
      <c r="G642" s="156"/>
      <c r="H642" s="157"/>
      <c r="I642" s="156"/>
      <c r="J642" s="156"/>
    </row>
    <row r="643" spans="2:10" ht="18" customHeight="1" x14ac:dyDescent="0.3">
      <c r="B643" s="156"/>
      <c r="C643" s="156"/>
      <c r="D643" s="156"/>
      <c r="E643" s="156"/>
      <c r="F643" s="156"/>
      <c r="G643" s="156"/>
      <c r="H643" s="157"/>
      <c r="I643" s="156"/>
      <c r="J643" s="156"/>
    </row>
    <row r="644" spans="2:10" ht="18" customHeight="1" x14ac:dyDescent="0.3">
      <c r="B644" s="156"/>
      <c r="C644" s="156"/>
      <c r="D644" s="156"/>
      <c r="E644" s="156"/>
      <c r="F644" s="156"/>
      <c r="G644" s="156"/>
      <c r="H644" s="157"/>
      <c r="I644" s="156"/>
      <c r="J644" s="156"/>
    </row>
    <row r="645" spans="2:10" ht="18" customHeight="1" x14ac:dyDescent="0.3">
      <c r="B645" s="156"/>
      <c r="C645" s="156"/>
      <c r="D645" s="156"/>
      <c r="E645" s="156"/>
      <c r="F645" s="156"/>
      <c r="G645" s="156"/>
      <c r="H645" s="157"/>
      <c r="I645" s="156"/>
      <c r="J645" s="156"/>
    </row>
    <row r="646" spans="2:10" ht="18" customHeight="1" x14ac:dyDescent="0.3">
      <c r="B646" s="156"/>
      <c r="C646" s="156"/>
      <c r="D646" s="156"/>
      <c r="E646" s="156"/>
      <c r="F646" s="156"/>
      <c r="G646" s="156"/>
      <c r="H646" s="157"/>
      <c r="I646" s="156"/>
      <c r="J646" s="156"/>
    </row>
    <row r="647" spans="2:10" ht="18" customHeight="1" x14ac:dyDescent="0.3">
      <c r="B647" s="156"/>
      <c r="C647" s="156"/>
      <c r="D647" s="156"/>
      <c r="E647" s="156"/>
      <c r="F647" s="156"/>
      <c r="G647" s="156"/>
      <c r="H647" s="157"/>
      <c r="I647" s="156"/>
      <c r="J647" s="156"/>
    </row>
    <row r="648" spans="2:10" ht="18" customHeight="1" x14ac:dyDescent="0.3">
      <c r="B648" s="156"/>
      <c r="C648" s="156"/>
      <c r="D648" s="156"/>
      <c r="E648" s="156"/>
      <c r="F648" s="156"/>
      <c r="G648" s="156"/>
      <c r="H648" s="157"/>
      <c r="I648" s="156"/>
      <c r="J648" s="156"/>
    </row>
    <row r="649" spans="2:10" ht="18" customHeight="1" x14ac:dyDescent="0.3">
      <c r="B649" s="156"/>
      <c r="C649" s="156"/>
      <c r="D649" s="156"/>
      <c r="E649" s="156"/>
      <c r="F649" s="156"/>
      <c r="G649" s="156"/>
      <c r="H649" s="157"/>
      <c r="I649" s="156"/>
      <c r="J649" s="156"/>
    </row>
    <row r="650" spans="2:10" ht="18" customHeight="1" x14ac:dyDescent="0.3">
      <c r="B650" s="156"/>
      <c r="C650" s="156"/>
      <c r="D650" s="156"/>
      <c r="E650" s="156"/>
      <c r="F650" s="156"/>
      <c r="G650" s="156"/>
      <c r="H650" s="157"/>
      <c r="I650" s="156"/>
      <c r="J650" s="156"/>
    </row>
    <row r="651" spans="2:10" ht="18" customHeight="1" x14ac:dyDescent="0.3">
      <c r="B651" s="156"/>
      <c r="C651" s="156"/>
      <c r="D651" s="156"/>
      <c r="E651" s="156"/>
      <c r="F651" s="156"/>
      <c r="G651" s="156"/>
      <c r="H651" s="157"/>
      <c r="I651" s="156"/>
      <c r="J651" s="156"/>
    </row>
    <row r="652" spans="2:10" ht="18" customHeight="1" x14ac:dyDescent="0.3">
      <c r="B652" s="156"/>
      <c r="C652" s="156"/>
      <c r="D652" s="156"/>
      <c r="E652" s="156"/>
      <c r="F652" s="156"/>
      <c r="G652" s="156"/>
      <c r="H652" s="157"/>
      <c r="I652" s="156"/>
      <c r="J652" s="156"/>
    </row>
    <row r="653" spans="2:10" ht="18" customHeight="1" x14ac:dyDescent="0.3">
      <c r="B653" s="156"/>
      <c r="C653" s="156"/>
      <c r="D653" s="156"/>
      <c r="E653" s="156"/>
      <c r="F653" s="156"/>
      <c r="G653" s="156"/>
      <c r="H653" s="157"/>
      <c r="I653" s="156"/>
      <c r="J653" s="156"/>
    </row>
    <row r="654" spans="2:10" ht="18" customHeight="1" x14ac:dyDescent="0.3">
      <c r="B654" s="156"/>
      <c r="C654" s="156"/>
      <c r="D654" s="156"/>
      <c r="E654" s="156"/>
      <c r="F654" s="156"/>
      <c r="G654" s="156"/>
      <c r="H654" s="157"/>
      <c r="I654" s="156"/>
      <c r="J654" s="156"/>
    </row>
    <row r="655" spans="2:10" ht="18" customHeight="1" x14ac:dyDescent="0.3">
      <c r="B655" s="156"/>
      <c r="C655" s="156"/>
      <c r="D655" s="156"/>
      <c r="E655" s="156"/>
      <c r="F655" s="156"/>
      <c r="G655" s="156"/>
      <c r="H655" s="157"/>
      <c r="I655" s="156"/>
      <c r="J655" s="156"/>
    </row>
    <row r="656" spans="2:10" ht="18" customHeight="1" x14ac:dyDescent="0.3">
      <c r="B656" s="156"/>
      <c r="C656" s="156"/>
      <c r="D656" s="156"/>
      <c r="E656" s="156"/>
      <c r="F656" s="156"/>
      <c r="G656" s="156"/>
      <c r="H656" s="157"/>
      <c r="I656" s="156"/>
      <c r="J656" s="156"/>
    </row>
    <row r="657" spans="2:10" ht="18" customHeight="1" x14ac:dyDescent="0.3">
      <c r="B657" s="156"/>
      <c r="C657" s="156"/>
      <c r="D657" s="156"/>
      <c r="E657" s="156"/>
      <c r="F657" s="156"/>
      <c r="G657" s="156"/>
      <c r="H657" s="157"/>
      <c r="I657" s="156"/>
      <c r="J657" s="156"/>
    </row>
    <row r="658" spans="2:10" ht="18" customHeight="1" x14ac:dyDescent="0.3">
      <c r="B658" s="156"/>
      <c r="C658" s="156"/>
      <c r="D658" s="156"/>
      <c r="E658" s="156"/>
      <c r="F658" s="156"/>
      <c r="G658" s="156"/>
      <c r="H658" s="157"/>
      <c r="I658" s="156"/>
      <c r="J658" s="156"/>
    </row>
    <row r="659" spans="2:10" ht="18" customHeight="1" x14ac:dyDescent="0.3">
      <c r="B659" s="156"/>
      <c r="C659" s="156"/>
      <c r="D659" s="156"/>
      <c r="E659" s="156"/>
      <c r="F659" s="156"/>
      <c r="G659" s="156"/>
      <c r="H659" s="157"/>
      <c r="I659" s="156"/>
      <c r="J659" s="156"/>
    </row>
    <row r="660" spans="2:10" ht="18" customHeight="1" x14ac:dyDescent="0.3">
      <c r="B660" s="156"/>
      <c r="C660" s="156"/>
      <c r="D660" s="156"/>
      <c r="E660" s="156"/>
      <c r="F660" s="156"/>
      <c r="G660" s="156"/>
      <c r="H660" s="157"/>
      <c r="I660" s="156"/>
      <c r="J660" s="156"/>
    </row>
    <row r="661" spans="2:10" ht="18" customHeight="1" x14ac:dyDescent="0.3">
      <c r="B661" s="156"/>
      <c r="C661" s="156"/>
      <c r="D661" s="156"/>
      <c r="E661" s="156"/>
      <c r="F661" s="156"/>
      <c r="G661" s="156"/>
      <c r="H661" s="157"/>
      <c r="I661" s="156"/>
      <c r="J661" s="156"/>
    </row>
    <row r="662" spans="2:10" ht="18" customHeight="1" x14ac:dyDescent="0.3">
      <c r="B662" s="156"/>
      <c r="C662" s="156"/>
      <c r="D662" s="156"/>
      <c r="E662" s="156"/>
      <c r="F662" s="156"/>
      <c r="G662" s="156"/>
      <c r="H662" s="157"/>
      <c r="I662" s="156"/>
      <c r="J662" s="156"/>
    </row>
    <row r="663" spans="2:10" ht="18" customHeight="1" x14ac:dyDescent="0.3">
      <c r="B663" s="156"/>
      <c r="C663" s="156"/>
      <c r="D663" s="156"/>
      <c r="E663" s="156"/>
      <c r="F663" s="156"/>
      <c r="G663" s="156"/>
      <c r="H663" s="157"/>
      <c r="I663" s="156"/>
      <c r="J663" s="156"/>
    </row>
    <row r="664" spans="2:10" ht="18" customHeight="1" x14ac:dyDescent="0.3">
      <c r="B664" s="156"/>
      <c r="C664" s="156"/>
      <c r="D664" s="156"/>
      <c r="E664" s="156"/>
      <c r="F664" s="156"/>
      <c r="G664" s="156"/>
      <c r="H664" s="157"/>
      <c r="I664" s="156"/>
      <c r="J664" s="156"/>
    </row>
    <row r="665" spans="2:10" ht="18" customHeight="1" x14ac:dyDescent="0.3">
      <c r="B665" s="156"/>
      <c r="C665" s="156"/>
      <c r="D665" s="156"/>
      <c r="E665" s="156"/>
      <c r="F665" s="156"/>
      <c r="G665" s="156"/>
      <c r="H665" s="157"/>
      <c r="I665" s="156"/>
      <c r="J665" s="156"/>
    </row>
    <row r="666" spans="2:10" ht="18" customHeight="1" x14ac:dyDescent="0.3">
      <c r="B666" s="156"/>
      <c r="C666" s="156"/>
      <c r="D666" s="156"/>
      <c r="E666" s="156"/>
      <c r="F666" s="156"/>
      <c r="G666" s="156"/>
      <c r="H666" s="157"/>
      <c r="I666" s="156"/>
      <c r="J666" s="156"/>
    </row>
    <row r="667" spans="2:10" ht="18" customHeight="1" x14ac:dyDescent="0.3">
      <c r="B667" s="156"/>
      <c r="C667" s="156"/>
      <c r="D667" s="156"/>
      <c r="E667" s="156"/>
      <c r="F667" s="156"/>
      <c r="G667" s="156"/>
      <c r="H667" s="157"/>
      <c r="I667" s="156"/>
      <c r="J667" s="156"/>
    </row>
    <row r="668" spans="2:10" ht="18" customHeight="1" x14ac:dyDescent="0.3">
      <c r="B668" s="156"/>
      <c r="C668" s="156"/>
      <c r="D668" s="156"/>
      <c r="E668" s="156"/>
      <c r="F668" s="156"/>
      <c r="G668" s="156"/>
      <c r="H668" s="157"/>
      <c r="I668" s="156"/>
      <c r="J668" s="156"/>
    </row>
    <row r="669" spans="2:10" ht="18" customHeight="1" x14ac:dyDescent="0.3">
      <c r="B669" s="156"/>
      <c r="C669" s="156"/>
      <c r="D669" s="156"/>
      <c r="E669" s="156"/>
      <c r="F669" s="156"/>
      <c r="G669" s="156"/>
      <c r="H669" s="157"/>
      <c r="I669" s="156"/>
      <c r="J669" s="156"/>
    </row>
    <row r="670" spans="2:10" ht="18" customHeight="1" x14ac:dyDescent="0.3">
      <c r="B670" s="156"/>
      <c r="C670" s="156"/>
      <c r="D670" s="156"/>
      <c r="E670" s="156"/>
      <c r="F670" s="156"/>
      <c r="G670" s="156"/>
      <c r="H670" s="157"/>
      <c r="I670" s="156"/>
      <c r="J670" s="156"/>
    </row>
    <row r="671" spans="2:10" ht="18" customHeight="1" x14ac:dyDescent="0.3">
      <c r="B671" s="156"/>
      <c r="C671" s="156"/>
      <c r="D671" s="156"/>
      <c r="E671" s="156"/>
      <c r="F671" s="156"/>
      <c r="G671" s="156"/>
      <c r="H671" s="157"/>
      <c r="I671" s="156"/>
      <c r="J671" s="156"/>
    </row>
    <row r="672" spans="2:10" ht="18" customHeight="1" x14ac:dyDescent="0.3">
      <c r="B672" s="156"/>
      <c r="C672" s="156"/>
      <c r="D672" s="156"/>
      <c r="E672" s="156"/>
      <c r="F672" s="156"/>
      <c r="G672" s="156"/>
      <c r="H672" s="157"/>
      <c r="I672" s="156"/>
      <c r="J672" s="156"/>
    </row>
    <row r="673" spans="2:10" ht="18" customHeight="1" x14ac:dyDescent="0.3">
      <c r="B673" s="156"/>
      <c r="C673" s="156"/>
      <c r="D673" s="156"/>
      <c r="E673" s="156"/>
      <c r="F673" s="156"/>
      <c r="G673" s="156"/>
      <c r="H673" s="157"/>
      <c r="I673" s="156"/>
      <c r="J673" s="156"/>
    </row>
    <row r="674" spans="2:10" ht="18" customHeight="1" x14ac:dyDescent="0.3">
      <c r="B674" s="156"/>
      <c r="C674" s="156"/>
      <c r="D674" s="156"/>
      <c r="E674" s="156"/>
      <c r="F674" s="156"/>
      <c r="G674" s="156"/>
      <c r="H674" s="157"/>
      <c r="I674" s="156"/>
      <c r="J674" s="156"/>
    </row>
    <row r="675" spans="2:10" ht="18" customHeight="1" x14ac:dyDescent="0.3">
      <c r="B675" s="156"/>
      <c r="C675" s="156"/>
      <c r="D675" s="156"/>
      <c r="E675" s="156"/>
      <c r="F675" s="156"/>
      <c r="G675" s="156"/>
      <c r="H675" s="157"/>
      <c r="I675" s="156"/>
      <c r="J675" s="156"/>
    </row>
    <row r="676" spans="2:10" ht="18" customHeight="1" x14ac:dyDescent="0.3">
      <c r="B676" s="156"/>
      <c r="C676" s="156"/>
      <c r="D676" s="156"/>
      <c r="E676" s="156"/>
      <c r="F676" s="156"/>
      <c r="G676" s="156"/>
      <c r="H676" s="157"/>
      <c r="I676" s="156"/>
      <c r="J676" s="156"/>
    </row>
    <row r="677" spans="2:10" ht="18" customHeight="1" x14ac:dyDescent="0.3">
      <c r="B677" s="156"/>
      <c r="C677" s="156"/>
      <c r="D677" s="156"/>
      <c r="E677" s="156"/>
      <c r="F677" s="156"/>
      <c r="G677" s="156"/>
      <c r="H677" s="157"/>
      <c r="I677" s="156"/>
      <c r="J677" s="156"/>
    </row>
    <row r="678" spans="2:10" ht="18" customHeight="1" x14ac:dyDescent="0.3">
      <c r="B678" s="156"/>
      <c r="C678" s="156"/>
      <c r="D678" s="156"/>
      <c r="E678" s="156"/>
      <c r="F678" s="156"/>
      <c r="G678" s="156"/>
      <c r="H678" s="157"/>
      <c r="I678" s="156"/>
      <c r="J678" s="156"/>
    </row>
    <row r="679" spans="2:10" ht="18" customHeight="1" x14ac:dyDescent="0.3">
      <c r="B679" s="156"/>
      <c r="C679" s="156"/>
      <c r="D679" s="156"/>
      <c r="E679" s="156"/>
      <c r="F679" s="156"/>
      <c r="G679" s="156"/>
      <c r="H679" s="157"/>
      <c r="I679" s="156"/>
      <c r="J679" s="156"/>
    </row>
    <row r="680" spans="2:10" ht="18" customHeight="1" x14ac:dyDescent="0.3">
      <c r="B680" s="156"/>
      <c r="C680" s="156"/>
      <c r="D680" s="156"/>
      <c r="E680" s="156"/>
      <c r="F680" s="156"/>
      <c r="G680" s="156"/>
      <c r="H680" s="157"/>
      <c r="I680" s="156"/>
      <c r="J680" s="156"/>
    </row>
    <row r="681" spans="2:10" ht="18" customHeight="1" x14ac:dyDescent="0.3">
      <c r="B681" s="156"/>
      <c r="C681" s="156"/>
      <c r="D681" s="156"/>
      <c r="E681" s="156"/>
      <c r="F681" s="156"/>
      <c r="G681" s="156"/>
      <c r="H681" s="157"/>
      <c r="I681" s="156"/>
      <c r="J681" s="156"/>
    </row>
    <row r="682" spans="2:10" ht="18" customHeight="1" x14ac:dyDescent="0.3">
      <c r="B682" s="156"/>
      <c r="C682" s="156"/>
      <c r="D682" s="156"/>
      <c r="E682" s="156"/>
      <c r="F682" s="156"/>
      <c r="G682" s="156"/>
      <c r="H682" s="157"/>
      <c r="I682" s="156"/>
      <c r="J682" s="156"/>
    </row>
    <row r="683" spans="2:10" ht="18" customHeight="1" x14ac:dyDescent="0.3">
      <c r="B683" s="156"/>
      <c r="C683" s="156"/>
      <c r="D683" s="156"/>
      <c r="E683" s="156"/>
      <c r="F683" s="156"/>
      <c r="G683" s="156"/>
      <c r="H683" s="157"/>
      <c r="I683" s="156"/>
      <c r="J683" s="156"/>
    </row>
    <row r="684" spans="2:10" ht="18" customHeight="1" x14ac:dyDescent="0.3">
      <c r="B684" s="156"/>
      <c r="C684" s="156"/>
      <c r="D684" s="156"/>
      <c r="E684" s="156"/>
      <c r="F684" s="156"/>
      <c r="G684" s="156"/>
      <c r="H684" s="157"/>
      <c r="I684" s="156"/>
      <c r="J684" s="156"/>
    </row>
    <row r="685" spans="2:10" ht="18" customHeight="1" x14ac:dyDescent="0.3">
      <c r="B685" s="156"/>
      <c r="C685" s="156"/>
      <c r="D685" s="156"/>
      <c r="E685" s="156"/>
      <c r="F685" s="156"/>
      <c r="G685" s="156"/>
      <c r="H685" s="157"/>
      <c r="I685" s="156"/>
      <c r="J685" s="156"/>
    </row>
    <row r="686" spans="2:10" ht="18" customHeight="1" x14ac:dyDescent="0.3">
      <c r="B686" s="156"/>
      <c r="C686" s="156"/>
      <c r="D686" s="156"/>
      <c r="E686" s="156"/>
      <c r="F686" s="156"/>
      <c r="G686" s="156"/>
      <c r="H686" s="157"/>
      <c r="I686" s="156"/>
      <c r="J686" s="156"/>
    </row>
    <row r="687" spans="2:10" ht="18" customHeight="1" x14ac:dyDescent="0.3">
      <c r="B687" s="156"/>
      <c r="C687" s="156"/>
      <c r="D687" s="156"/>
      <c r="E687" s="156"/>
      <c r="F687" s="156"/>
      <c r="G687" s="156"/>
      <c r="H687" s="157"/>
      <c r="I687" s="156"/>
      <c r="J687" s="156"/>
    </row>
    <row r="688" spans="2:10" ht="18" customHeight="1" x14ac:dyDescent="0.3">
      <c r="B688" s="156"/>
      <c r="C688" s="156"/>
      <c r="D688" s="156"/>
      <c r="E688" s="156"/>
      <c r="F688" s="156"/>
      <c r="G688" s="156"/>
      <c r="H688" s="157"/>
      <c r="I688" s="156"/>
      <c r="J688" s="156"/>
    </row>
    <row r="689" spans="2:10" ht="18" customHeight="1" x14ac:dyDescent="0.3">
      <c r="B689" s="156"/>
      <c r="C689" s="156"/>
      <c r="D689" s="156"/>
      <c r="E689" s="156"/>
      <c r="F689" s="156"/>
      <c r="G689" s="156"/>
      <c r="H689" s="157"/>
      <c r="I689" s="156"/>
      <c r="J689" s="156"/>
    </row>
    <row r="690" spans="2:10" ht="18" customHeight="1" x14ac:dyDescent="0.3">
      <c r="B690" s="156"/>
      <c r="C690" s="156"/>
      <c r="D690" s="156"/>
      <c r="E690" s="156"/>
      <c r="F690" s="156"/>
      <c r="G690" s="156"/>
      <c r="H690" s="157"/>
      <c r="I690" s="156"/>
      <c r="J690" s="156"/>
    </row>
    <row r="691" spans="2:10" ht="18" customHeight="1" x14ac:dyDescent="0.3">
      <c r="B691" s="156"/>
      <c r="C691" s="156"/>
      <c r="D691" s="156"/>
      <c r="E691" s="156"/>
      <c r="F691" s="156"/>
      <c r="G691" s="156"/>
      <c r="H691" s="157"/>
      <c r="I691" s="156"/>
      <c r="J691" s="156"/>
    </row>
    <row r="692" spans="2:10" ht="18" customHeight="1" x14ac:dyDescent="0.3">
      <c r="B692" s="156"/>
      <c r="C692" s="156"/>
      <c r="D692" s="156"/>
      <c r="E692" s="156"/>
      <c r="F692" s="156"/>
      <c r="G692" s="156"/>
      <c r="H692" s="157"/>
      <c r="I692" s="156"/>
      <c r="J692" s="156"/>
    </row>
    <row r="693" spans="2:10" ht="18" customHeight="1" x14ac:dyDescent="0.3">
      <c r="B693" s="156"/>
      <c r="C693" s="156"/>
      <c r="D693" s="156"/>
      <c r="E693" s="156"/>
      <c r="F693" s="156"/>
      <c r="G693" s="156"/>
      <c r="H693" s="157"/>
      <c r="I693" s="156"/>
      <c r="J693" s="156"/>
    </row>
    <row r="694" spans="2:10" ht="18" customHeight="1" x14ac:dyDescent="0.3">
      <c r="B694" s="156"/>
      <c r="C694" s="156"/>
      <c r="D694" s="156"/>
      <c r="E694" s="156"/>
      <c r="F694" s="156"/>
      <c r="G694" s="156"/>
      <c r="H694" s="157"/>
      <c r="I694" s="156"/>
      <c r="J694" s="156"/>
    </row>
    <row r="695" spans="2:10" ht="18" customHeight="1" x14ac:dyDescent="0.3">
      <c r="B695" s="156"/>
      <c r="C695" s="156"/>
      <c r="D695" s="156"/>
      <c r="E695" s="156"/>
      <c r="F695" s="156"/>
      <c r="G695" s="156"/>
      <c r="H695" s="157"/>
      <c r="I695" s="156"/>
      <c r="J695" s="156"/>
    </row>
    <row r="696" spans="2:10" ht="18" customHeight="1" x14ac:dyDescent="0.3">
      <c r="B696" s="156"/>
      <c r="C696" s="156"/>
      <c r="D696" s="156"/>
      <c r="E696" s="156"/>
      <c r="F696" s="156"/>
      <c r="G696" s="156"/>
      <c r="H696" s="157"/>
      <c r="I696" s="156"/>
      <c r="J696" s="156"/>
    </row>
    <row r="697" spans="2:10" ht="18" customHeight="1" x14ac:dyDescent="0.3">
      <c r="B697" s="156"/>
      <c r="C697" s="156"/>
      <c r="D697" s="156"/>
      <c r="E697" s="156"/>
      <c r="F697" s="156"/>
      <c r="G697" s="156"/>
      <c r="H697" s="157"/>
      <c r="I697" s="156"/>
      <c r="J697" s="156"/>
    </row>
    <row r="698" spans="2:10" ht="18" customHeight="1" x14ac:dyDescent="0.3">
      <c r="B698" s="156"/>
      <c r="C698" s="156"/>
      <c r="D698" s="156"/>
      <c r="E698" s="156"/>
      <c r="F698" s="156"/>
      <c r="G698" s="156"/>
      <c r="H698" s="157"/>
      <c r="I698" s="156"/>
      <c r="J698" s="156"/>
    </row>
    <row r="699" spans="2:10" ht="18" customHeight="1" x14ac:dyDescent="0.3">
      <c r="B699" s="156"/>
      <c r="C699" s="156"/>
      <c r="D699" s="156"/>
      <c r="E699" s="156"/>
      <c r="F699" s="156"/>
      <c r="G699" s="156"/>
      <c r="H699" s="157"/>
      <c r="I699" s="156"/>
      <c r="J699" s="156"/>
    </row>
    <row r="700" spans="2:10" ht="18" customHeight="1" x14ac:dyDescent="0.3">
      <c r="B700" s="156"/>
      <c r="C700" s="156"/>
      <c r="D700" s="156"/>
      <c r="E700" s="156"/>
      <c r="F700" s="156"/>
      <c r="G700" s="156"/>
      <c r="H700" s="157"/>
      <c r="I700" s="156"/>
      <c r="J700" s="156"/>
    </row>
    <row r="701" spans="2:10" ht="18" customHeight="1" x14ac:dyDescent="0.3">
      <c r="B701" s="156"/>
      <c r="C701" s="156"/>
      <c r="D701" s="156"/>
      <c r="E701" s="156"/>
      <c r="F701" s="156"/>
      <c r="G701" s="156"/>
      <c r="H701" s="157"/>
      <c r="I701" s="156"/>
      <c r="J701" s="156"/>
    </row>
    <row r="702" spans="2:10" ht="18" customHeight="1" x14ac:dyDescent="0.3">
      <c r="B702" s="156"/>
      <c r="C702" s="156"/>
      <c r="D702" s="156"/>
      <c r="E702" s="156"/>
      <c r="F702" s="156"/>
      <c r="G702" s="156"/>
      <c r="H702" s="157"/>
      <c r="I702" s="156"/>
      <c r="J702" s="156"/>
    </row>
    <row r="703" spans="2:10" ht="18" customHeight="1" x14ac:dyDescent="0.3">
      <c r="B703" s="156"/>
      <c r="C703" s="156"/>
      <c r="D703" s="156"/>
      <c r="E703" s="156"/>
      <c r="F703" s="156"/>
      <c r="G703" s="156"/>
      <c r="H703" s="157"/>
      <c r="I703" s="156"/>
      <c r="J703" s="156"/>
    </row>
    <row r="704" spans="2:10" ht="18" customHeight="1" x14ac:dyDescent="0.3">
      <c r="B704" s="156"/>
      <c r="C704" s="156"/>
      <c r="D704" s="156"/>
      <c r="E704" s="156"/>
      <c r="F704" s="156"/>
      <c r="G704" s="156"/>
      <c r="H704" s="157"/>
      <c r="I704" s="156"/>
      <c r="J704" s="156"/>
    </row>
    <row r="705" spans="2:10" ht="18" customHeight="1" x14ac:dyDescent="0.3">
      <c r="B705" s="156"/>
      <c r="C705" s="156"/>
      <c r="D705" s="156"/>
      <c r="E705" s="156"/>
      <c r="F705" s="156"/>
      <c r="G705" s="156"/>
      <c r="H705" s="157"/>
      <c r="I705" s="156"/>
      <c r="J705" s="156"/>
    </row>
    <row r="706" spans="2:10" ht="18" customHeight="1" x14ac:dyDescent="0.3">
      <c r="B706" s="156"/>
      <c r="C706" s="156"/>
      <c r="D706" s="156"/>
      <c r="E706" s="156"/>
      <c r="F706" s="156"/>
      <c r="G706" s="156"/>
      <c r="H706" s="157"/>
      <c r="I706" s="156"/>
      <c r="J706" s="156"/>
    </row>
    <row r="707" spans="2:10" ht="18" customHeight="1" x14ac:dyDescent="0.3">
      <c r="B707" s="156"/>
      <c r="C707" s="156"/>
      <c r="D707" s="156"/>
      <c r="E707" s="156"/>
      <c r="F707" s="156"/>
      <c r="G707" s="156"/>
      <c r="H707" s="157"/>
      <c r="I707" s="156"/>
      <c r="J707" s="156"/>
    </row>
    <row r="708" spans="2:10" ht="18" customHeight="1" x14ac:dyDescent="0.3">
      <c r="B708" s="156"/>
      <c r="C708" s="156"/>
      <c r="D708" s="156"/>
      <c r="E708" s="156"/>
      <c r="F708" s="156"/>
      <c r="G708" s="156"/>
      <c r="H708" s="157"/>
      <c r="I708" s="156"/>
      <c r="J708" s="156"/>
    </row>
    <row r="709" spans="2:10" ht="18" customHeight="1" x14ac:dyDescent="0.3">
      <c r="B709" s="156"/>
      <c r="C709" s="156"/>
      <c r="D709" s="156"/>
      <c r="E709" s="156"/>
      <c r="F709" s="156"/>
      <c r="G709" s="156"/>
      <c r="H709" s="157"/>
      <c r="I709" s="156"/>
      <c r="J709" s="156"/>
    </row>
    <row r="710" spans="2:10" ht="18" customHeight="1" x14ac:dyDescent="0.3">
      <c r="B710" s="156"/>
      <c r="C710" s="156"/>
      <c r="D710" s="156"/>
      <c r="E710" s="156"/>
      <c r="F710" s="156"/>
      <c r="G710" s="156"/>
      <c r="H710" s="157"/>
      <c r="I710" s="156"/>
      <c r="J710" s="156"/>
    </row>
    <row r="711" spans="2:10" ht="18" customHeight="1" x14ac:dyDescent="0.3">
      <c r="B711" s="156"/>
      <c r="C711" s="156"/>
      <c r="D711" s="156"/>
      <c r="E711" s="156"/>
      <c r="F711" s="156"/>
      <c r="G711" s="156"/>
      <c r="H711" s="157"/>
      <c r="I711" s="156"/>
      <c r="J711" s="156"/>
    </row>
    <row r="712" spans="2:10" ht="18" customHeight="1" x14ac:dyDescent="0.3">
      <c r="B712" s="156"/>
      <c r="C712" s="156"/>
      <c r="D712" s="156"/>
      <c r="E712" s="156"/>
      <c r="F712" s="156"/>
      <c r="G712" s="156"/>
      <c r="H712" s="157"/>
      <c r="I712" s="156"/>
      <c r="J712" s="156"/>
    </row>
    <row r="713" spans="2:10" ht="18" customHeight="1" x14ac:dyDescent="0.3">
      <c r="B713" s="156"/>
      <c r="C713" s="156"/>
      <c r="D713" s="156"/>
      <c r="E713" s="156"/>
      <c r="F713" s="156"/>
      <c r="G713" s="156"/>
      <c r="H713" s="157"/>
      <c r="I713" s="156"/>
      <c r="J713" s="156"/>
    </row>
    <row r="714" spans="2:10" ht="18" customHeight="1" x14ac:dyDescent="0.3">
      <c r="B714" s="156"/>
      <c r="C714" s="156"/>
      <c r="D714" s="156"/>
      <c r="E714" s="156"/>
      <c r="F714" s="156"/>
      <c r="G714" s="156"/>
      <c r="H714" s="157"/>
      <c r="I714" s="156"/>
      <c r="J714" s="156"/>
    </row>
    <row r="715" spans="2:10" ht="18" customHeight="1" x14ac:dyDescent="0.3">
      <c r="B715" s="156"/>
      <c r="C715" s="156"/>
      <c r="D715" s="156"/>
      <c r="E715" s="156"/>
      <c r="F715" s="156"/>
      <c r="G715" s="156"/>
      <c r="H715" s="157"/>
      <c r="I715" s="156"/>
      <c r="J715" s="156"/>
    </row>
    <row r="716" spans="2:10" ht="18" customHeight="1" x14ac:dyDescent="0.3">
      <c r="B716" s="156"/>
      <c r="C716" s="156"/>
      <c r="D716" s="156"/>
      <c r="E716" s="156"/>
      <c r="F716" s="156"/>
      <c r="G716" s="156"/>
      <c r="H716" s="157"/>
      <c r="I716" s="156"/>
      <c r="J716" s="156"/>
    </row>
    <row r="717" spans="2:10" ht="18" customHeight="1" x14ac:dyDescent="0.3">
      <c r="B717" s="156"/>
      <c r="C717" s="156"/>
      <c r="D717" s="156"/>
      <c r="E717" s="156"/>
      <c r="F717" s="156"/>
      <c r="G717" s="156"/>
      <c r="H717" s="157"/>
      <c r="I717" s="156"/>
      <c r="J717" s="156"/>
    </row>
    <row r="718" spans="2:10" ht="18" customHeight="1" x14ac:dyDescent="0.3">
      <c r="B718" s="156"/>
      <c r="C718" s="156"/>
      <c r="D718" s="156"/>
      <c r="E718" s="156"/>
      <c r="F718" s="156"/>
      <c r="G718" s="156"/>
      <c r="H718" s="157"/>
      <c r="I718" s="156"/>
      <c r="J718" s="156"/>
    </row>
    <row r="719" spans="2:10" ht="18" customHeight="1" x14ac:dyDescent="0.3">
      <c r="B719" s="156"/>
      <c r="C719" s="156"/>
      <c r="D719" s="156"/>
      <c r="E719" s="156"/>
      <c r="F719" s="156"/>
      <c r="G719" s="156"/>
      <c r="H719" s="157"/>
      <c r="I719" s="156"/>
      <c r="J719" s="156"/>
    </row>
    <row r="720" spans="2:10" ht="18" customHeight="1" x14ac:dyDescent="0.3">
      <c r="B720" s="156"/>
      <c r="C720" s="156"/>
      <c r="D720" s="156"/>
      <c r="E720" s="156"/>
      <c r="F720" s="156"/>
      <c r="G720" s="156"/>
      <c r="H720" s="157"/>
      <c r="I720" s="156"/>
      <c r="J720" s="156"/>
    </row>
    <row r="721" spans="2:10" ht="18" customHeight="1" x14ac:dyDescent="0.3">
      <c r="B721" s="156"/>
      <c r="C721" s="156"/>
      <c r="D721" s="156"/>
      <c r="E721" s="156"/>
      <c r="F721" s="156"/>
      <c r="G721" s="156"/>
      <c r="H721" s="157"/>
      <c r="I721" s="156"/>
      <c r="J721" s="156"/>
    </row>
    <row r="722" spans="2:10" ht="18" customHeight="1" x14ac:dyDescent="0.3">
      <c r="B722" s="156"/>
      <c r="C722" s="156"/>
      <c r="D722" s="156"/>
      <c r="E722" s="156"/>
      <c r="F722" s="156"/>
      <c r="G722" s="156"/>
      <c r="H722" s="157"/>
      <c r="I722" s="156"/>
      <c r="J722" s="156"/>
    </row>
    <row r="723" spans="2:10" ht="18" customHeight="1" x14ac:dyDescent="0.3">
      <c r="B723" s="156"/>
      <c r="C723" s="156"/>
      <c r="D723" s="156"/>
      <c r="E723" s="156"/>
      <c r="F723" s="156"/>
      <c r="G723" s="156"/>
      <c r="H723" s="157"/>
      <c r="I723" s="156"/>
      <c r="J723" s="156"/>
    </row>
    <row r="724" spans="2:10" ht="18" customHeight="1" x14ac:dyDescent="0.3">
      <c r="B724" s="156"/>
      <c r="C724" s="156"/>
      <c r="D724" s="156"/>
      <c r="E724" s="156"/>
      <c r="F724" s="156"/>
      <c r="G724" s="156"/>
      <c r="H724" s="157"/>
      <c r="I724" s="156"/>
      <c r="J724" s="156"/>
    </row>
    <row r="725" spans="2:10" ht="18" customHeight="1" x14ac:dyDescent="0.3">
      <c r="B725" s="156"/>
      <c r="C725" s="156"/>
      <c r="D725" s="156"/>
      <c r="E725" s="156"/>
      <c r="F725" s="156"/>
      <c r="G725" s="156"/>
      <c r="H725" s="157"/>
      <c r="I725" s="156"/>
      <c r="J725" s="156"/>
    </row>
    <row r="726" spans="2:10" ht="18" customHeight="1" x14ac:dyDescent="0.3">
      <c r="B726" s="156"/>
      <c r="C726" s="156"/>
      <c r="D726" s="156"/>
      <c r="E726" s="156"/>
      <c r="F726" s="156"/>
      <c r="G726" s="156"/>
      <c r="H726" s="157"/>
      <c r="I726" s="156"/>
      <c r="J726" s="156"/>
    </row>
    <row r="727" spans="2:10" ht="18" customHeight="1" x14ac:dyDescent="0.3">
      <c r="B727" s="156"/>
      <c r="C727" s="156"/>
      <c r="D727" s="156"/>
      <c r="E727" s="156"/>
      <c r="F727" s="156"/>
      <c r="G727" s="156"/>
      <c r="H727" s="157"/>
      <c r="I727" s="156"/>
      <c r="J727" s="156"/>
    </row>
    <row r="728" spans="2:10" ht="18" customHeight="1" x14ac:dyDescent="0.3">
      <c r="B728" s="156"/>
      <c r="C728" s="156"/>
      <c r="D728" s="156"/>
      <c r="E728" s="156"/>
      <c r="F728" s="156"/>
      <c r="G728" s="156"/>
      <c r="H728" s="157"/>
      <c r="I728" s="156"/>
      <c r="J728" s="156"/>
    </row>
    <row r="729" spans="2:10" ht="18" customHeight="1" x14ac:dyDescent="0.3">
      <c r="B729" s="156"/>
      <c r="C729" s="156"/>
      <c r="D729" s="156"/>
      <c r="E729" s="156"/>
      <c r="F729" s="156"/>
      <c r="G729" s="156"/>
      <c r="H729" s="157"/>
      <c r="I729" s="156"/>
      <c r="J729" s="156"/>
    </row>
    <row r="730" spans="2:10" ht="18" customHeight="1" x14ac:dyDescent="0.3">
      <c r="B730" s="156"/>
      <c r="C730" s="156"/>
      <c r="D730" s="156"/>
      <c r="E730" s="156"/>
      <c r="F730" s="156"/>
      <c r="G730" s="156"/>
      <c r="H730" s="157"/>
      <c r="I730" s="156"/>
      <c r="J730" s="156"/>
    </row>
    <row r="731" spans="2:10" ht="18" customHeight="1" x14ac:dyDescent="0.3">
      <c r="B731" s="156"/>
      <c r="C731" s="156"/>
      <c r="D731" s="156"/>
      <c r="E731" s="156"/>
      <c r="F731" s="156"/>
      <c r="G731" s="156"/>
      <c r="H731" s="157"/>
      <c r="I731" s="156"/>
      <c r="J731" s="156"/>
    </row>
    <row r="732" spans="2:10" ht="18" customHeight="1" x14ac:dyDescent="0.3">
      <c r="B732" s="156"/>
      <c r="C732" s="156"/>
      <c r="D732" s="156"/>
      <c r="E732" s="156"/>
      <c r="F732" s="156"/>
      <c r="G732" s="156"/>
      <c r="H732" s="157"/>
      <c r="I732" s="156"/>
      <c r="J732" s="156"/>
    </row>
    <row r="733" spans="2:10" ht="18" customHeight="1" x14ac:dyDescent="0.3">
      <c r="B733" s="156"/>
      <c r="C733" s="156"/>
      <c r="D733" s="156"/>
      <c r="E733" s="156"/>
      <c r="F733" s="156"/>
      <c r="G733" s="156"/>
      <c r="H733" s="157"/>
      <c r="I733" s="156"/>
      <c r="J733" s="156"/>
    </row>
    <row r="734" spans="2:10" ht="18" customHeight="1" x14ac:dyDescent="0.3">
      <c r="B734" s="156"/>
      <c r="C734" s="156"/>
      <c r="D734" s="156"/>
      <c r="E734" s="156"/>
      <c r="F734" s="156"/>
      <c r="G734" s="156"/>
      <c r="H734" s="157"/>
      <c r="I734" s="156"/>
      <c r="J734" s="156"/>
    </row>
    <row r="735" spans="2:10" ht="18" customHeight="1" x14ac:dyDescent="0.3">
      <c r="B735" s="156"/>
      <c r="C735" s="156"/>
      <c r="D735" s="156"/>
      <c r="E735" s="156"/>
      <c r="F735" s="156"/>
      <c r="G735" s="156"/>
      <c r="H735" s="157"/>
      <c r="I735" s="156"/>
      <c r="J735" s="156"/>
    </row>
    <row r="736" spans="2:10" ht="18" customHeight="1" x14ac:dyDescent="0.3">
      <c r="B736" s="156"/>
      <c r="C736" s="156"/>
      <c r="D736" s="156"/>
      <c r="E736" s="156"/>
      <c r="F736" s="156"/>
      <c r="G736" s="156"/>
      <c r="H736" s="157"/>
      <c r="I736" s="156"/>
      <c r="J736" s="156"/>
    </row>
    <row r="737" spans="2:10" ht="18" customHeight="1" x14ac:dyDescent="0.3">
      <c r="B737" s="156"/>
      <c r="C737" s="156"/>
      <c r="D737" s="156"/>
      <c r="E737" s="156"/>
      <c r="F737" s="156"/>
      <c r="G737" s="156"/>
      <c r="H737" s="157"/>
      <c r="I737" s="156"/>
      <c r="J737" s="156"/>
    </row>
    <row r="738" spans="2:10" ht="18" customHeight="1" x14ac:dyDescent="0.3">
      <c r="B738" s="156"/>
      <c r="C738" s="156"/>
      <c r="D738" s="156"/>
      <c r="E738" s="156"/>
      <c r="F738" s="156"/>
      <c r="G738" s="156"/>
      <c r="H738" s="157"/>
      <c r="I738" s="156"/>
      <c r="J738" s="156"/>
    </row>
    <row r="739" spans="2:10" ht="18" customHeight="1" x14ac:dyDescent="0.3">
      <c r="B739" s="156"/>
      <c r="C739" s="156"/>
      <c r="D739" s="156"/>
      <c r="E739" s="156"/>
      <c r="F739" s="156"/>
      <c r="G739" s="156"/>
      <c r="H739" s="157"/>
      <c r="I739" s="156"/>
      <c r="J739" s="156"/>
    </row>
    <row r="740" spans="2:10" ht="18" customHeight="1" x14ac:dyDescent="0.3">
      <c r="B740" s="156"/>
      <c r="C740" s="156"/>
      <c r="D740" s="156"/>
      <c r="E740" s="156"/>
      <c r="F740" s="156"/>
      <c r="G740" s="156"/>
      <c r="H740" s="157"/>
      <c r="I740" s="156"/>
      <c r="J740" s="156"/>
    </row>
    <row r="741" spans="2:10" ht="18" customHeight="1" x14ac:dyDescent="0.3">
      <c r="B741" s="156"/>
      <c r="C741" s="156"/>
      <c r="D741" s="156"/>
      <c r="E741" s="156"/>
      <c r="F741" s="156"/>
      <c r="G741" s="156"/>
      <c r="H741" s="157"/>
      <c r="I741" s="156"/>
      <c r="J741" s="156"/>
    </row>
    <row r="742" spans="2:10" ht="18" customHeight="1" x14ac:dyDescent="0.3">
      <c r="B742" s="156"/>
      <c r="C742" s="156"/>
      <c r="D742" s="156"/>
      <c r="E742" s="156"/>
      <c r="F742" s="156"/>
      <c r="G742" s="156"/>
      <c r="H742" s="157"/>
      <c r="I742" s="156"/>
      <c r="J742" s="156"/>
    </row>
    <row r="743" spans="2:10" ht="18" customHeight="1" x14ac:dyDescent="0.3">
      <c r="B743" s="156"/>
      <c r="C743" s="156"/>
      <c r="D743" s="156"/>
      <c r="E743" s="156"/>
      <c r="F743" s="156"/>
      <c r="G743" s="156"/>
      <c r="H743" s="157"/>
      <c r="I743" s="156"/>
      <c r="J743" s="156"/>
    </row>
    <row r="744" spans="2:10" ht="18" customHeight="1" x14ac:dyDescent="0.3">
      <c r="B744" s="156"/>
      <c r="C744" s="156"/>
      <c r="D744" s="156"/>
      <c r="E744" s="156"/>
      <c r="F744" s="156"/>
      <c r="G744" s="156"/>
      <c r="H744" s="157"/>
      <c r="I744" s="156"/>
      <c r="J744" s="156"/>
    </row>
    <row r="745" spans="2:10" ht="18" customHeight="1" x14ac:dyDescent="0.3">
      <c r="B745" s="156"/>
      <c r="C745" s="156"/>
      <c r="D745" s="156"/>
      <c r="E745" s="156"/>
      <c r="F745" s="156"/>
      <c r="G745" s="156"/>
      <c r="H745" s="157"/>
      <c r="I745" s="156"/>
      <c r="J745" s="156"/>
    </row>
    <row r="746" spans="2:10" ht="18" customHeight="1" x14ac:dyDescent="0.3">
      <c r="B746" s="156"/>
      <c r="C746" s="156"/>
      <c r="D746" s="156"/>
      <c r="E746" s="156"/>
      <c r="F746" s="156"/>
      <c r="G746" s="156"/>
      <c r="H746" s="157"/>
      <c r="I746" s="156"/>
      <c r="J746" s="156"/>
    </row>
    <row r="747" spans="2:10" ht="18" customHeight="1" x14ac:dyDescent="0.3">
      <c r="B747" s="156"/>
      <c r="C747" s="156"/>
      <c r="D747" s="156"/>
      <c r="E747" s="156"/>
      <c r="F747" s="156"/>
      <c r="G747" s="156"/>
      <c r="H747" s="157"/>
      <c r="I747" s="156"/>
      <c r="J747" s="156"/>
    </row>
    <row r="748" spans="2:10" ht="18" customHeight="1" x14ac:dyDescent="0.3">
      <c r="B748" s="156"/>
      <c r="C748" s="156"/>
      <c r="D748" s="156"/>
      <c r="E748" s="156"/>
      <c r="F748" s="156"/>
      <c r="G748" s="156"/>
      <c r="H748" s="157"/>
      <c r="I748" s="156"/>
      <c r="J748" s="156"/>
    </row>
    <row r="749" spans="2:10" ht="18" customHeight="1" x14ac:dyDescent="0.3">
      <c r="B749" s="156"/>
      <c r="C749" s="156"/>
      <c r="D749" s="156"/>
      <c r="E749" s="156"/>
      <c r="F749" s="156"/>
      <c r="G749" s="156"/>
      <c r="H749" s="157"/>
      <c r="I749" s="156"/>
      <c r="J749" s="156"/>
    </row>
    <row r="750" spans="2:10" ht="18" customHeight="1" x14ac:dyDescent="0.3">
      <c r="B750" s="156"/>
      <c r="C750" s="156"/>
      <c r="D750" s="156"/>
      <c r="E750" s="156"/>
      <c r="F750" s="156"/>
      <c r="G750" s="156"/>
      <c r="H750" s="157"/>
      <c r="I750" s="156"/>
      <c r="J750" s="156"/>
    </row>
    <row r="751" spans="2:10" ht="18" customHeight="1" x14ac:dyDescent="0.3">
      <c r="B751" s="156"/>
      <c r="C751" s="156"/>
      <c r="D751" s="156"/>
      <c r="E751" s="156"/>
      <c r="F751" s="156"/>
      <c r="G751" s="156"/>
      <c r="H751" s="157"/>
      <c r="I751" s="156"/>
      <c r="J751" s="156"/>
    </row>
    <row r="752" spans="2:10" ht="18" customHeight="1" x14ac:dyDescent="0.3">
      <c r="B752" s="156"/>
      <c r="C752" s="156"/>
      <c r="D752" s="156"/>
      <c r="E752" s="156"/>
      <c r="F752" s="156"/>
      <c r="G752" s="156"/>
      <c r="H752" s="157"/>
      <c r="I752" s="156"/>
      <c r="J752" s="156"/>
    </row>
    <row r="753" spans="2:10" ht="18" customHeight="1" x14ac:dyDescent="0.3">
      <c r="B753" s="156"/>
      <c r="C753" s="156"/>
      <c r="D753" s="156"/>
      <c r="E753" s="156"/>
      <c r="F753" s="156"/>
      <c r="G753" s="156"/>
      <c r="H753" s="157"/>
      <c r="I753" s="156"/>
      <c r="J753" s="156"/>
    </row>
    <row r="754" spans="2:10" ht="18" customHeight="1" x14ac:dyDescent="0.3">
      <c r="B754" s="156"/>
      <c r="C754" s="156"/>
      <c r="D754" s="156"/>
      <c r="E754" s="156"/>
      <c r="F754" s="156"/>
      <c r="G754" s="156"/>
      <c r="H754" s="157"/>
      <c r="I754" s="156"/>
      <c r="J754" s="156"/>
    </row>
    <row r="755" spans="2:10" ht="18" customHeight="1" x14ac:dyDescent="0.3">
      <c r="B755" s="156"/>
      <c r="C755" s="156"/>
      <c r="D755" s="156"/>
      <c r="E755" s="156"/>
      <c r="F755" s="156"/>
      <c r="G755" s="156"/>
      <c r="H755" s="157"/>
      <c r="I755" s="156"/>
      <c r="J755" s="156"/>
    </row>
    <row r="756" spans="2:10" ht="18" customHeight="1" x14ac:dyDescent="0.3">
      <c r="B756" s="156"/>
      <c r="C756" s="156"/>
      <c r="D756" s="156"/>
      <c r="E756" s="156"/>
      <c r="F756" s="156"/>
      <c r="G756" s="156"/>
      <c r="H756" s="157"/>
      <c r="I756" s="156"/>
      <c r="J756" s="156"/>
    </row>
    <row r="757" spans="2:10" ht="18" customHeight="1" x14ac:dyDescent="0.3">
      <c r="B757" s="156"/>
      <c r="C757" s="156"/>
      <c r="D757" s="156"/>
      <c r="E757" s="156"/>
      <c r="F757" s="156"/>
      <c r="G757" s="156"/>
      <c r="H757" s="157"/>
      <c r="I757" s="156"/>
      <c r="J757" s="156"/>
    </row>
    <row r="758" spans="2:10" ht="18" customHeight="1" x14ac:dyDescent="0.3">
      <c r="B758" s="156"/>
      <c r="C758" s="156"/>
      <c r="D758" s="156"/>
      <c r="E758" s="156"/>
      <c r="F758" s="156"/>
      <c r="G758" s="156"/>
      <c r="H758" s="157"/>
      <c r="I758" s="156"/>
      <c r="J758" s="156"/>
    </row>
    <row r="759" spans="2:10" ht="18" customHeight="1" x14ac:dyDescent="0.3">
      <c r="B759" s="156"/>
      <c r="C759" s="156"/>
      <c r="D759" s="156"/>
      <c r="E759" s="156"/>
      <c r="F759" s="156"/>
      <c r="G759" s="156"/>
      <c r="H759" s="157"/>
      <c r="I759" s="156"/>
      <c r="J759" s="156"/>
    </row>
    <row r="760" spans="2:10" ht="18" customHeight="1" x14ac:dyDescent="0.3">
      <c r="B760" s="156"/>
      <c r="C760" s="156"/>
      <c r="D760" s="156"/>
      <c r="E760" s="156"/>
      <c r="F760" s="156"/>
      <c r="G760" s="156"/>
      <c r="H760" s="157"/>
      <c r="I760" s="156"/>
      <c r="J760" s="156"/>
    </row>
    <row r="761" spans="2:10" ht="18" customHeight="1" x14ac:dyDescent="0.3">
      <c r="B761" s="156"/>
      <c r="C761" s="156"/>
      <c r="D761" s="156"/>
      <c r="E761" s="156"/>
      <c r="F761" s="156"/>
      <c r="G761" s="156"/>
      <c r="H761" s="157"/>
      <c r="I761" s="156"/>
      <c r="J761" s="156"/>
    </row>
    <row r="762" spans="2:10" ht="18" customHeight="1" x14ac:dyDescent="0.3">
      <c r="B762" s="156"/>
      <c r="C762" s="156"/>
      <c r="D762" s="156"/>
      <c r="E762" s="156"/>
      <c r="F762" s="156"/>
      <c r="G762" s="156"/>
      <c r="H762" s="157"/>
      <c r="I762" s="156"/>
      <c r="J762" s="156"/>
    </row>
    <row r="763" spans="2:10" ht="18" customHeight="1" x14ac:dyDescent="0.3">
      <c r="B763" s="156"/>
      <c r="C763" s="156"/>
      <c r="D763" s="156"/>
      <c r="E763" s="156"/>
      <c r="F763" s="156"/>
      <c r="G763" s="156"/>
      <c r="H763" s="157"/>
      <c r="I763" s="156"/>
      <c r="J763" s="156"/>
    </row>
    <row r="764" spans="2:10" ht="18" customHeight="1" x14ac:dyDescent="0.3">
      <c r="B764" s="156"/>
      <c r="C764" s="156"/>
      <c r="D764" s="156"/>
      <c r="E764" s="156"/>
      <c r="F764" s="156"/>
      <c r="G764" s="156"/>
      <c r="H764" s="157"/>
      <c r="I764" s="156"/>
      <c r="J764" s="156"/>
    </row>
    <row r="765" spans="2:10" ht="18" customHeight="1" x14ac:dyDescent="0.3">
      <c r="B765" s="156"/>
      <c r="C765" s="156"/>
      <c r="D765" s="156"/>
      <c r="E765" s="156"/>
      <c r="F765" s="156"/>
      <c r="G765" s="156"/>
      <c r="H765" s="157"/>
      <c r="I765" s="156"/>
      <c r="J765" s="156"/>
    </row>
    <row r="766" spans="2:10" ht="18" customHeight="1" x14ac:dyDescent="0.3">
      <c r="B766" s="156"/>
      <c r="C766" s="156"/>
      <c r="D766" s="156"/>
      <c r="E766" s="156"/>
      <c r="F766" s="156"/>
      <c r="G766" s="156"/>
      <c r="H766" s="157"/>
      <c r="I766" s="156"/>
      <c r="J766" s="156"/>
    </row>
    <row r="767" spans="2:10" ht="18" customHeight="1" x14ac:dyDescent="0.3">
      <c r="B767" s="156"/>
      <c r="C767" s="156"/>
      <c r="D767" s="156"/>
      <c r="E767" s="156"/>
      <c r="F767" s="156"/>
      <c r="G767" s="156"/>
      <c r="H767" s="157"/>
      <c r="I767" s="156"/>
      <c r="J767" s="156"/>
    </row>
    <row r="768" spans="2:10" ht="18" customHeight="1" x14ac:dyDescent="0.3">
      <c r="B768" s="156"/>
      <c r="C768" s="156"/>
      <c r="D768" s="156"/>
      <c r="E768" s="156"/>
      <c r="F768" s="156"/>
      <c r="G768" s="156"/>
      <c r="H768" s="157"/>
      <c r="I768" s="156"/>
      <c r="J768" s="156"/>
    </row>
    <row r="769" spans="2:10" ht="18" customHeight="1" x14ac:dyDescent="0.3">
      <c r="B769" s="156"/>
      <c r="C769" s="156"/>
      <c r="D769" s="156"/>
      <c r="E769" s="156"/>
      <c r="F769" s="156"/>
      <c r="G769" s="156"/>
      <c r="H769" s="157"/>
      <c r="I769" s="156"/>
      <c r="J769" s="156"/>
    </row>
    <row r="770" spans="2:10" ht="18" customHeight="1" x14ac:dyDescent="0.3">
      <c r="B770" s="156"/>
      <c r="C770" s="156"/>
      <c r="D770" s="156"/>
      <c r="E770" s="156"/>
      <c r="F770" s="156"/>
      <c r="G770" s="156"/>
      <c r="H770" s="157"/>
      <c r="I770" s="156"/>
      <c r="J770" s="156"/>
    </row>
    <row r="771" spans="2:10" ht="18" customHeight="1" x14ac:dyDescent="0.3">
      <c r="B771" s="156"/>
      <c r="C771" s="156"/>
      <c r="D771" s="156"/>
      <c r="E771" s="156"/>
      <c r="F771" s="156"/>
      <c r="G771" s="156"/>
      <c r="H771" s="157"/>
      <c r="I771" s="156"/>
      <c r="J771" s="156"/>
    </row>
    <row r="772" spans="2:10" ht="18" customHeight="1" x14ac:dyDescent="0.3">
      <c r="B772" s="156"/>
      <c r="C772" s="156"/>
      <c r="D772" s="156"/>
      <c r="E772" s="156"/>
      <c r="F772" s="156"/>
      <c r="G772" s="156"/>
      <c r="H772" s="157"/>
      <c r="I772" s="156"/>
      <c r="J772" s="156"/>
    </row>
    <row r="773" spans="2:10" ht="18" customHeight="1" x14ac:dyDescent="0.3">
      <c r="B773" s="156"/>
      <c r="C773" s="156"/>
      <c r="D773" s="156"/>
      <c r="E773" s="156"/>
      <c r="F773" s="156"/>
      <c r="G773" s="156"/>
      <c r="H773" s="157"/>
      <c r="I773" s="156"/>
      <c r="J773" s="156"/>
    </row>
    <row r="774" spans="2:10" ht="18" customHeight="1" x14ac:dyDescent="0.3">
      <c r="B774" s="156"/>
      <c r="C774" s="156"/>
      <c r="D774" s="156"/>
      <c r="E774" s="156"/>
      <c r="F774" s="156"/>
      <c r="G774" s="156"/>
      <c r="H774" s="157"/>
      <c r="I774" s="156"/>
      <c r="J774" s="156"/>
    </row>
    <row r="775" spans="2:10" ht="18" customHeight="1" x14ac:dyDescent="0.3">
      <c r="B775" s="156"/>
      <c r="C775" s="156"/>
      <c r="D775" s="156"/>
      <c r="E775" s="156"/>
      <c r="F775" s="156"/>
      <c r="G775" s="156"/>
      <c r="H775" s="157"/>
      <c r="I775" s="156"/>
      <c r="J775" s="156"/>
    </row>
    <row r="776" spans="2:10" ht="18" customHeight="1" x14ac:dyDescent="0.3">
      <c r="B776" s="156"/>
      <c r="C776" s="156"/>
      <c r="D776" s="156"/>
      <c r="E776" s="156"/>
      <c r="F776" s="156"/>
      <c r="G776" s="156"/>
      <c r="H776" s="157"/>
      <c r="I776" s="156"/>
      <c r="J776" s="156"/>
    </row>
    <row r="777" spans="2:10" ht="18" customHeight="1" x14ac:dyDescent="0.3">
      <c r="B777" s="156"/>
      <c r="C777" s="156"/>
      <c r="D777" s="156"/>
      <c r="E777" s="156"/>
      <c r="F777" s="156"/>
      <c r="G777" s="156"/>
      <c r="H777" s="157"/>
      <c r="I777" s="156"/>
      <c r="J777" s="156"/>
    </row>
    <row r="778" spans="2:10" ht="18" customHeight="1" x14ac:dyDescent="0.3">
      <c r="B778" s="156"/>
      <c r="C778" s="156"/>
      <c r="D778" s="156"/>
      <c r="E778" s="156"/>
      <c r="F778" s="156"/>
      <c r="G778" s="156"/>
      <c r="H778" s="157"/>
      <c r="I778" s="156"/>
      <c r="J778" s="156"/>
    </row>
    <row r="779" spans="2:10" ht="18" customHeight="1" x14ac:dyDescent="0.3">
      <c r="B779" s="156"/>
      <c r="C779" s="156"/>
      <c r="D779" s="156"/>
      <c r="E779" s="156"/>
      <c r="F779" s="156"/>
      <c r="G779" s="156"/>
      <c r="H779" s="157"/>
      <c r="I779" s="156"/>
      <c r="J779" s="156"/>
    </row>
    <row r="780" spans="2:10" ht="18" customHeight="1" x14ac:dyDescent="0.3">
      <c r="B780" s="156"/>
      <c r="C780" s="156"/>
      <c r="D780" s="156"/>
      <c r="E780" s="156"/>
      <c r="F780" s="156"/>
      <c r="G780" s="156"/>
      <c r="H780" s="157"/>
      <c r="I780" s="156"/>
      <c r="J780" s="156"/>
    </row>
    <row r="781" spans="2:10" ht="18" customHeight="1" x14ac:dyDescent="0.3">
      <c r="B781" s="156"/>
      <c r="C781" s="156"/>
      <c r="D781" s="156"/>
      <c r="E781" s="156"/>
      <c r="F781" s="156"/>
      <c r="G781" s="156"/>
      <c r="H781" s="157"/>
      <c r="I781" s="156"/>
      <c r="J781" s="156"/>
    </row>
    <row r="782" spans="2:10" ht="18" customHeight="1" x14ac:dyDescent="0.3">
      <c r="B782" s="156"/>
      <c r="C782" s="156"/>
      <c r="D782" s="156"/>
      <c r="E782" s="156"/>
      <c r="F782" s="156"/>
      <c r="G782" s="156"/>
      <c r="H782" s="157"/>
      <c r="I782" s="156"/>
      <c r="J782" s="156"/>
    </row>
    <row r="783" spans="2:10" ht="18" customHeight="1" x14ac:dyDescent="0.3">
      <c r="B783" s="156"/>
      <c r="C783" s="156"/>
      <c r="D783" s="156"/>
      <c r="E783" s="156"/>
      <c r="F783" s="156"/>
      <c r="G783" s="156"/>
      <c r="H783" s="157"/>
      <c r="I783" s="156"/>
      <c r="J783" s="156"/>
    </row>
    <row r="784" spans="2:10" ht="18" customHeight="1" x14ac:dyDescent="0.3">
      <c r="B784" s="156"/>
      <c r="C784" s="156"/>
      <c r="D784" s="156"/>
      <c r="E784" s="156"/>
      <c r="F784" s="156"/>
      <c r="G784" s="156"/>
      <c r="H784" s="157"/>
      <c r="I784" s="156"/>
      <c r="J784" s="156"/>
    </row>
    <row r="785" spans="2:10" ht="18" customHeight="1" x14ac:dyDescent="0.3">
      <c r="B785" s="156"/>
      <c r="C785" s="156"/>
      <c r="D785" s="156"/>
      <c r="E785" s="156"/>
      <c r="F785" s="156"/>
      <c r="G785" s="156"/>
      <c r="H785" s="157"/>
      <c r="I785" s="156"/>
      <c r="J785" s="156"/>
    </row>
    <row r="786" spans="2:10" ht="18" customHeight="1" x14ac:dyDescent="0.3">
      <c r="B786" s="156"/>
      <c r="C786" s="156"/>
      <c r="D786" s="156"/>
      <c r="E786" s="156"/>
      <c r="F786" s="156"/>
      <c r="G786" s="156"/>
      <c r="H786" s="157"/>
      <c r="I786" s="156"/>
      <c r="J786" s="156"/>
    </row>
    <row r="787" spans="2:10" ht="18" customHeight="1" x14ac:dyDescent="0.3">
      <c r="B787" s="156"/>
      <c r="C787" s="156"/>
      <c r="D787" s="156"/>
      <c r="E787" s="156"/>
      <c r="F787" s="156"/>
      <c r="G787" s="156"/>
      <c r="H787" s="157"/>
      <c r="I787" s="156"/>
      <c r="J787" s="156"/>
    </row>
    <row r="788" spans="2:10" ht="18" customHeight="1" x14ac:dyDescent="0.3">
      <c r="B788" s="156"/>
      <c r="C788" s="156"/>
      <c r="D788" s="156"/>
      <c r="E788" s="156"/>
      <c r="F788" s="156"/>
      <c r="G788" s="156"/>
      <c r="H788" s="157"/>
      <c r="I788" s="156"/>
      <c r="J788" s="156"/>
    </row>
    <row r="789" spans="2:10" ht="18" customHeight="1" x14ac:dyDescent="0.3">
      <c r="B789" s="156"/>
      <c r="C789" s="156"/>
      <c r="D789" s="156"/>
      <c r="E789" s="156"/>
      <c r="F789" s="156"/>
      <c r="G789" s="156"/>
      <c r="H789" s="157"/>
      <c r="I789" s="156"/>
      <c r="J789" s="156"/>
    </row>
    <row r="790" spans="2:10" ht="18" customHeight="1" x14ac:dyDescent="0.3">
      <c r="B790" s="156"/>
      <c r="C790" s="156"/>
      <c r="D790" s="156"/>
      <c r="E790" s="156"/>
      <c r="F790" s="156"/>
      <c r="G790" s="156"/>
      <c r="H790" s="157"/>
      <c r="I790" s="156"/>
      <c r="J790" s="156"/>
    </row>
    <row r="791" spans="2:10" ht="18" customHeight="1" x14ac:dyDescent="0.3">
      <c r="B791" s="156"/>
      <c r="C791" s="156"/>
      <c r="D791" s="156"/>
      <c r="E791" s="156"/>
      <c r="F791" s="156"/>
      <c r="G791" s="156"/>
      <c r="H791" s="157"/>
      <c r="I791" s="156"/>
      <c r="J791" s="156"/>
    </row>
    <row r="792" spans="2:10" ht="18" customHeight="1" x14ac:dyDescent="0.3">
      <c r="B792" s="156"/>
      <c r="C792" s="156"/>
      <c r="D792" s="156"/>
      <c r="E792" s="156"/>
      <c r="F792" s="156"/>
      <c r="G792" s="156"/>
      <c r="H792" s="157"/>
      <c r="I792" s="156"/>
      <c r="J792" s="156"/>
    </row>
    <row r="793" spans="2:10" ht="18" customHeight="1" x14ac:dyDescent="0.3">
      <c r="B793" s="156"/>
      <c r="C793" s="156"/>
      <c r="D793" s="156"/>
      <c r="E793" s="156"/>
      <c r="F793" s="156"/>
      <c r="G793" s="156"/>
      <c r="H793" s="157"/>
      <c r="I793" s="156"/>
      <c r="J793" s="156"/>
    </row>
    <row r="794" spans="2:10" ht="18" customHeight="1" x14ac:dyDescent="0.3">
      <c r="B794" s="156"/>
      <c r="C794" s="156"/>
      <c r="D794" s="156"/>
      <c r="E794" s="156"/>
      <c r="F794" s="156"/>
      <c r="G794" s="156"/>
      <c r="H794" s="157"/>
      <c r="I794" s="156"/>
      <c r="J794" s="156"/>
    </row>
    <row r="795" spans="2:10" ht="18" customHeight="1" x14ac:dyDescent="0.3">
      <c r="B795" s="156"/>
      <c r="C795" s="156"/>
      <c r="D795" s="156"/>
      <c r="E795" s="156"/>
      <c r="F795" s="156"/>
      <c r="G795" s="156"/>
      <c r="H795" s="157"/>
      <c r="I795" s="156"/>
      <c r="J795" s="156"/>
    </row>
    <row r="796" spans="2:10" ht="18" customHeight="1" x14ac:dyDescent="0.3">
      <c r="B796" s="156"/>
      <c r="C796" s="156"/>
      <c r="D796" s="156"/>
      <c r="E796" s="156"/>
      <c r="F796" s="156"/>
      <c r="G796" s="156"/>
      <c r="H796" s="157"/>
      <c r="I796" s="156"/>
      <c r="J796" s="156"/>
    </row>
    <row r="797" spans="2:10" ht="18" customHeight="1" x14ac:dyDescent="0.3">
      <c r="B797" s="156"/>
      <c r="C797" s="156"/>
      <c r="D797" s="156"/>
      <c r="E797" s="156"/>
      <c r="F797" s="156"/>
      <c r="G797" s="156"/>
      <c r="H797" s="157"/>
      <c r="I797" s="156"/>
      <c r="J797" s="156"/>
    </row>
    <row r="798" spans="2:10" ht="18" customHeight="1" x14ac:dyDescent="0.3">
      <c r="B798" s="156"/>
      <c r="C798" s="156"/>
      <c r="D798" s="156"/>
      <c r="E798" s="156"/>
      <c r="F798" s="156"/>
      <c r="G798" s="156"/>
      <c r="H798" s="157"/>
      <c r="I798" s="156"/>
      <c r="J798" s="156"/>
    </row>
    <row r="799" spans="2:10" ht="18" customHeight="1" x14ac:dyDescent="0.3">
      <c r="B799" s="156"/>
      <c r="C799" s="156"/>
      <c r="D799" s="156"/>
      <c r="E799" s="156"/>
      <c r="F799" s="156"/>
      <c r="G799" s="156"/>
      <c r="H799" s="157"/>
      <c r="I799" s="156"/>
      <c r="J799" s="156"/>
    </row>
    <row r="800" spans="2:10" ht="18" customHeight="1" x14ac:dyDescent="0.3">
      <c r="B800" s="156"/>
      <c r="C800" s="156"/>
      <c r="D800" s="156"/>
      <c r="E800" s="156"/>
      <c r="F800" s="156"/>
      <c r="G800" s="156"/>
      <c r="H800" s="157"/>
      <c r="I800" s="156"/>
      <c r="J800" s="156"/>
    </row>
    <row r="801" spans="2:10" ht="18" customHeight="1" x14ac:dyDescent="0.3">
      <c r="B801" s="156"/>
      <c r="C801" s="156"/>
      <c r="D801" s="156"/>
      <c r="E801" s="156"/>
      <c r="F801" s="156"/>
      <c r="G801" s="156"/>
      <c r="H801" s="157"/>
      <c r="I801" s="156"/>
      <c r="J801" s="156"/>
    </row>
    <row r="802" spans="2:10" ht="18" customHeight="1" x14ac:dyDescent="0.3">
      <c r="B802" s="156"/>
      <c r="C802" s="156"/>
      <c r="D802" s="156"/>
      <c r="E802" s="156"/>
      <c r="F802" s="156"/>
      <c r="G802" s="156"/>
      <c r="H802" s="157"/>
      <c r="I802" s="156"/>
      <c r="J802" s="156"/>
    </row>
    <row r="803" spans="2:10" ht="18" customHeight="1" x14ac:dyDescent="0.3">
      <c r="B803" s="156"/>
      <c r="C803" s="156"/>
      <c r="D803" s="156"/>
      <c r="E803" s="156"/>
      <c r="F803" s="156"/>
      <c r="G803" s="156"/>
      <c r="H803" s="157"/>
      <c r="I803" s="156"/>
      <c r="J803" s="156"/>
    </row>
    <row r="804" spans="2:10" ht="18" customHeight="1" x14ac:dyDescent="0.3">
      <c r="B804" s="156"/>
      <c r="C804" s="156"/>
      <c r="D804" s="156"/>
      <c r="E804" s="156"/>
      <c r="F804" s="156"/>
      <c r="G804" s="156"/>
      <c r="H804" s="157"/>
      <c r="I804" s="156"/>
      <c r="J804" s="156"/>
    </row>
    <row r="805" spans="2:10" ht="18" customHeight="1" x14ac:dyDescent="0.3">
      <c r="B805" s="156"/>
      <c r="C805" s="156"/>
      <c r="D805" s="156"/>
      <c r="E805" s="156"/>
      <c r="F805" s="156"/>
      <c r="G805" s="156"/>
      <c r="H805" s="157"/>
      <c r="I805" s="156"/>
      <c r="J805" s="156"/>
    </row>
    <row r="806" spans="2:10" ht="18" customHeight="1" x14ac:dyDescent="0.3">
      <c r="B806" s="156"/>
      <c r="C806" s="156"/>
      <c r="D806" s="156"/>
      <c r="E806" s="156"/>
      <c r="F806" s="156"/>
      <c r="G806" s="156"/>
      <c r="H806" s="157"/>
      <c r="I806" s="156"/>
      <c r="J806" s="156"/>
    </row>
    <row r="807" spans="2:10" ht="18" customHeight="1" x14ac:dyDescent="0.3">
      <c r="B807" s="156"/>
      <c r="C807" s="156"/>
      <c r="D807" s="156"/>
      <c r="E807" s="156"/>
      <c r="F807" s="156"/>
      <c r="G807" s="156"/>
      <c r="H807" s="157"/>
      <c r="I807" s="156"/>
      <c r="J807" s="156"/>
    </row>
    <row r="808" spans="2:10" ht="18" customHeight="1" x14ac:dyDescent="0.3">
      <c r="B808" s="156"/>
      <c r="C808" s="156"/>
      <c r="D808" s="156"/>
      <c r="E808" s="156"/>
      <c r="F808" s="156"/>
      <c r="G808" s="156"/>
      <c r="H808" s="157"/>
      <c r="I808" s="156"/>
      <c r="J808" s="156"/>
    </row>
    <row r="809" spans="2:10" ht="18" customHeight="1" x14ac:dyDescent="0.3">
      <c r="B809" s="156"/>
      <c r="C809" s="156"/>
      <c r="D809" s="156"/>
      <c r="E809" s="156"/>
      <c r="F809" s="156"/>
      <c r="G809" s="156"/>
      <c r="H809" s="157"/>
      <c r="I809" s="156"/>
      <c r="J809" s="156"/>
    </row>
    <row r="810" spans="2:10" ht="18" customHeight="1" x14ac:dyDescent="0.3">
      <c r="B810" s="156"/>
      <c r="C810" s="156"/>
      <c r="D810" s="156"/>
      <c r="E810" s="156"/>
      <c r="F810" s="156"/>
      <c r="G810" s="156"/>
      <c r="H810" s="157"/>
      <c r="I810" s="156"/>
      <c r="J810" s="156"/>
    </row>
    <row r="811" spans="2:10" ht="18" customHeight="1" x14ac:dyDescent="0.3">
      <c r="B811" s="156"/>
      <c r="C811" s="156"/>
      <c r="D811" s="156"/>
      <c r="E811" s="156"/>
      <c r="F811" s="156"/>
      <c r="G811" s="156"/>
      <c r="H811" s="157"/>
      <c r="I811" s="156"/>
      <c r="J811" s="156"/>
    </row>
    <row r="812" spans="2:10" ht="18" customHeight="1" x14ac:dyDescent="0.3">
      <c r="B812" s="156"/>
      <c r="C812" s="156"/>
      <c r="D812" s="156"/>
      <c r="E812" s="156"/>
      <c r="F812" s="156"/>
      <c r="G812" s="156"/>
      <c r="H812" s="157"/>
      <c r="I812" s="156"/>
      <c r="J812" s="156"/>
    </row>
    <row r="813" spans="2:10" ht="18" customHeight="1" x14ac:dyDescent="0.3">
      <c r="B813" s="156"/>
      <c r="C813" s="156"/>
      <c r="D813" s="156"/>
      <c r="E813" s="156"/>
      <c r="F813" s="156"/>
      <c r="G813" s="156"/>
      <c r="H813" s="157"/>
      <c r="I813" s="156"/>
      <c r="J813" s="156"/>
    </row>
    <row r="814" spans="2:10" ht="18" customHeight="1" x14ac:dyDescent="0.3">
      <c r="B814" s="156"/>
      <c r="C814" s="156"/>
      <c r="D814" s="156"/>
      <c r="E814" s="156"/>
      <c r="F814" s="156"/>
      <c r="G814" s="156"/>
      <c r="H814" s="157"/>
      <c r="I814" s="156"/>
      <c r="J814" s="156"/>
    </row>
    <row r="815" spans="2:10" ht="18" customHeight="1" x14ac:dyDescent="0.3">
      <c r="B815" s="156"/>
      <c r="C815" s="156"/>
      <c r="D815" s="156"/>
      <c r="E815" s="156"/>
      <c r="F815" s="156"/>
      <c r="G815" s="156"/>
      <c r="H815" s="157"/>
      <c r="I815" s="156"/>
      <c r="J815" s="156"/>
    </row>
    <row r="816" spans="2:10" ht="18" customHeight="1" x14ac:dyDescent="0.3">
      <c r="B816" s="156"/>
      <c r="C816" s="156"/>
      <c r="D816" s="156"/>
      <c r="E816" s="156"/>
      <c r="F816" s="156"/>
      <c r="G816" s="156"/>
      <c r="H816" s="157"/>
      <c r="I816" s="156"/>
      <c r="J816" s="156"/>
    </row>
    <row r="817" spans="2:10" ht="18" customHeight="1" x14ac:dyDescent="0.3">
      <c r="B817" s="156"/>
      <c r="C817" s="156"/>
      <c r="D817" s="156"/>
      <c r="E817" s="156"/>
      <c r="F817" s="156"/>
      <c r="G817" s="156"/>
      <c r="H817" s="157"/>
      <c r="I817" s="156"/>
      <c r="J817" s="156"/>
    </row>
    <row r="818" spans="2:10" ht="18" customHeight="1" x14ac:dyDescent="0.3">
      <c r="B818" s="156"/>
      <c r="C818" s="156"/>
      <c r="D818" s="156"/>
      <c r="E818" s="156"/>
      <c r="F818" s="156"/>
      <c r="G818" s="156"/>
      <c r="H818" s="157"/>
      <c r="I818" s="156"/>
      <c r="J818" s="156"/>
    </row>
    <row r="819" spans="2:10" ht="18" customHeight="1" x14ac:dyDescent="0.3">
      <c r="B819" s="156"/>
      <c r="C819" s="156"/>
      <c r="D819" s="156"/>
      <c r="E819" s="156"/>
      <c r="F819" s="156"/>
      <c r="G819" s="156"/>
      <c r="H819" s="157"/>
      <c r="I819" s="156"/>
      <c r="J819" s="156"/>
    </row>
    <row r="820" spans="2:10" ht="18" customHeight="1" x14ac:dyDescent="0.3">
      <c r="B820" s="156"/>
      <c r="C820" s="156"/>
      <c r="D820" s="156"/>
      <c r="E820" s="156"/>
      <c r="F820" s="156"/>
      <c r="G820" s="156"/>
      <c r="H820" s="157"/>
      <c r="I820" s="156"/>
      <c r="J820" s="156"/>
    </row>
    <row r="821" spans="2:10" ht="18" customHeight="1" x14ac:dyDescent="0.3">
      <c r="B821" s="156"/>
      <c r="C821" s="156"/>
      <c r="D821" s="156"/>
      <c r="E821" s="156"/>
      <c r="F821" s="156"/>
      <c r="G821" s="156"/>
      <c r="H821" s="157"/>
      <c r="I821" s="156"/>
      <c r="J821" s="156"/>
    </row>
    <row r="822" spans="2:10" ht="18" customHeight="1" x14ac:dyDescent="0.3">
      <c r="B822" s="156"/>
      <c r="C822" s="156"/>
      <c r="D822" s="156"/>
      <c r="E822" s="156"/>
      <c r="F822" s="156"/>
      <c r="G822" s="156"/>
      <c r="H822" s="157"/>
      <c r="I822" s="156"/>
      <c r="J822" s="156"/>
    </row>
    <row r="823" spans="2:10" ht="18" customHeight="1" x14ac:dyDescent="0.3">
      <c r="B823" s="156"/>
      <c r="C823" s="156"/>
      <c r="D823" s="156"/>
      <c r="E823" s="156"/>
      <c r="F823" s="156"/>
      <c r="G823" s="156"/>
      <c r="H823" s="157"/>
      <c r="I823" s="156"/>
      <c r="J823" s="156"/>
    </row>
    <row r="824" spans="2:10" ht="18" customHeight="1" x14ac:dyDescent="0.3">
      <c r="B824" s="156"/>
      <c r="C824" s="156"/>
      <c r="D824" s="156"/>
      <c r="E824" s="156"/>
      <c r="F824" s="156"/>
      <c r="G824" s="156"/>
      <c r="H824" s="157"/>
      <c r="I824" s="156"/>
      <c r="J824" s="156"/>
    </row>
    <row r="825" spans="2:10" ht="18" customHeight="1" x14ac:dyDescent="0.3">
      <c r="B825" s="156"/>
      <c r="C825" s="156"/>
      <c r="D825" s="156"/>
      <c r="E825" s="156"/>
      <c r="F825" s="156"/>
      <c r="G825" s="156"/>
      <c r="H825" s="157"/>
      <c r="I825" s="156"/>
      <c r="J825" s="156"/>
    </row>
    <row r="826" spans="2:10" ht="18" customHeight="1" x14ac:dyDescent="0.3">
      <c r="B826" s="156"/>
      <c r="C826" s="156"/>
      <c r="D826" s="156"/>
      <c r="E826" s="156"/>
      <c r="F826" s="156"/>
      <c r="G826" s="156"/>
      <c r="H826" s="157"/>
      <c r="I826" s="156"/>
      <c r="J826" s="156"/>
    </row>
    <row r="827" spans="2:10" ht="18" customHeight="1" x14ac:dyDescent="0.3">
      <c r="B827" s="156"/>
      <c r="C827" s="156"/>
      <c r="D827" s="156"/>
      <c r="E827" s="156"/>
      <c r="F827" s="156"/>
      <c r="G827" s="156"/>
      <c r="H827" s="157"/>
      <c r="I827" s="156"/>
      <c r="J827" s="156"/>
    </row>
    <row r="828" spans="2:10" ht="18" customHeight="1" x14ac:dyDescent="0.3">
      <c r="B828" s="156"/>
      <c r="C828" s="156"/>
      <c r="D828" s="156"/>
      <c r="E828" s="156"/>
      <c r="F828" s="156"/>
      <c r="G828" s="156"/>
      <c r="H828" s="157"/>
      <c r="I828" s="156"/>
      <c r="J828" s="156"/>
    </row>
    <row r="829" spans="2:10" ht="18" customHeight="1" x14ac:dyDescent="0.3">
      <c r="B829" s="156"/>
      <c r="C829" s="156"/>
      <c r="D829" s="156"/>
      <c r="E829" s="156"/>
      <c r="F829" s="156"/>
      <c r="G829" s="156"/>
      <c r="H829" s="157"/>
      <c r="I829" s="156"/>
      <c r="J829" s="156"/>
    </row>
    <row r="830" spans="2:10" ht="18" customHeight="1" x14ac:dyDescent="0.3">
      <c r="B830" s="156"/>
      <c r="C830" s="156"/>
      <c r="D830" s="156"/>
      <c r="E830" s="156"/>
      <c r="F830" s="156"/>
      <c r="G830" s="156"/>
      <c r="H830" s="157"/>
      <c r="I830" s="156"/>
      <c r="J830" s="156"/>
    </row>
    <row r="831" spans="2:10" ht="18" customHeight="1" x14ac:dyDescent="0.3">
      <c r="B831" s="156"/>
      <c r="C831" s="156"/>
      <c r="D831" s="156"/>
      <c r="E831" s="156"/>
      <c r="F831" s="156"/>
      <c r="G831" s="156"/>
      <c r="H831" s="157"/>
      <c r="I831" s="156"/>
      <c r="J831" s="156"/>
    </row>
    <row r="832" spans="2:10" ht="18" customHeight="1" x14ac:dyDescent="0.3">
      <c r="B832" s="156"/>
      <c r="C832" s="156"/>
      <c r="D832" s="156"/>
      <c r="E832" s="156"/>
      <c r="F832" s="156"/>
      <c r="G832" s="156"/>
      <c r="H832" s="157"/>
      <c r="I832" s="156"/>
      <c r="J832" s="156"/>
    </row>
    <row r="833" spans="2:10" ht="18" customHeight="1" x14ac:dyDescent="0.3">
      <c r="B833" s="156"/>
      <c r="C833" s="156"/>
      <c r="D833" s="156"/>
      <c r="E833" s="156"/>
      <c r="F833" s="156"/>
      <c r="G833" s="156"/>
      <c r="H833" s="157"/>
      <c r="I833" s="156"/>
      <c r="J833" s="156"/>
    </row>
    <row r="834" spans="2:10" ht="18" customHeight="1" x14ac:dyDescent="0.3">
      <c r="B834" s="156"/>
      <c r="C834" s="156"/>
      <c r="D834" s="156"/>
      <c r="E834" s="156"/>
      <c r="F834" s="156"/>
      <c r="G834" s="156"/>
      <c r="H834" s="157"/>
      <c r="I834" s="156"/>
      <c r="J834" s="156"/>
    </row>
    <row r="835" spans="2:10" ht="18" customHeight="1" x14ac:dyDescent="0.3">
      <c r="B835" s="156"/>
      <c r="C835" s="156"/>
      <c r="D835" s="156"/>
      <c r="E835" s="156"/>
      <c r="F835" s="156"/>
      <c r="G835" s="156"/>
      <c r="H835" s="157"/>
      <c r="I835" s="156"/>
      <c r="J835" s="156"/>
    </row>
    <row r="836" spans="2:10" ht="18" customHeight="1" x14ac:dyDescent="0.3">
      <c r="B836" s="156"/>
      <c r="C836" s="156"/>
      <c r="D836" s="156"/>
      <c r="E836" s="156"/>
      <c r="F836" s="156"/>
      <c r="G836" s="156"/>
      <c r="H836" s="157"/>
      <c r="I836" s="156"/>
      <c r="J836" s="156"/>
    </row>
    <row r="837" spans="2:10" ht="18" customHeight="1" x14ac:dyDescent="0.3">
      <c r="B837" s="156"/>
      <c r="C837" s="156"/>
      <c r="D837" s="156"/>
      <c r="E837" s="156"/>
      <c r="F837" s="156"/>
      <c r="G837" s="156"/>
      <c r="H837" s="157"/>
      <c r="I837" s="156"/>
      <c r="J837" s="156"/>
    </row>
    <row r="838" spans="2:10" ht="18" customHeight="1" x14ac:dyDescent="0.3">
      <c r="B838" s="156"/>
      <c r="C838" s="156"/>
      <c r="D838" s="156"/>
      <c r="E838" s="156"/>
      <c r="F838" s="156"/>
      <c r="G838" s="156"/>
      <c r="H838" s="157"/>
      <c r="I838" s="156"/>
      <c r="J838" s="156"/>
    </row>
    <row r="839" spans="2:10" ht="18" customHeight="1" x14ac:dyDescent="0.3">
      <c r="B839" s="156"/>
      <c r="C839" s="156"/>
      <c r="D839" s="156"/>
      <c r="E839" s="156"/>
      <c r="F839" s="156"/>
      <c r="G839" s="156"/>
      <c r="H839" s="157"/>
      <c r="I839" s="156"/>
      <c r="J839" s="156"/>
    </row>
    <row r="840" spans="2:10" ht="18" customHeight="1" x14ac:dyDescent="0.3">
      <c r="B840" s="156"/>
      <c r="C840" s="156"/>
      <c r="D840" s="156"/>
      <c r="E840" s="156"/>
      <c r="F840" s="156"/>
      <c r="G840" s="156"/>
      <c r="H840" s="157"/>
      <c r="I840" s="156"/>
      <c r="J840" s="156"/>
    </row>
    <row r="841" spans="2:10" ht="18" customHeight="1" x14ac:dyDescent="0.3">
      <c r="B841" s="156"/>
      <c r="C841" s="156"/>
      <c r="D841" s="156"/>
      <c r="E841" s="156"/>
      <c r="F841" s="156"/>
      <c r="G841" s="156"/>
      <c r="H841" s="157"/>
      <c r="I841" s="156"/>
      <c r="J841" s="156"/>
    </row>
    <row r="842" spans="2:10" ht="18" customHeight="1" x14ac:dyDescent="0.3">
      <c r="B842" s="156"/>
      <c r="C842" s="156"/>
      <c r="D842" s="156"/>
      <c r="E842" s="156"/>
      <c r="F842" s="156"/>
      <c r="G842" s="156"/>
      <c r="H842" s="157"/>
      <c r="I842" s="156"/>
      <c r="J842" s="156"/>
    </row>
    <row r="843" spans="2:10" ht="18" customHeight="1" x14ac:dyDescent="0.3">
      <c r="B843" s="156"/>
      <c r="C843" s="156"/>
      <c r="D843" s="156"/>
      <c r="E843" s="156"/>
      <c r="F843" s="156"/>
      <c r="G843" s="156"/>
      <c r="H843" s="157"/>
      <c r="I843" s="156"/>
      <c r="J843" s="156"/>
    </row>
    <row r="844" spans="2:10" ht="18" customHeight="1" x14ac:dyDescent="0.3">
      <c r="B844" s="156"/>
      <c r="C844" s="156"/>
      <c r="D844" s="156"/>
      <c r="E844" s="156"/>
      <c r="F844" s="156"/>
      <c r="G844" s="156"/>
      <c r="H844" s="157"/>
      <c r="I844" s="156"/>
      <c r="J844" s="156"/>
    </row>
    <row r="845" spans="2:10" ht="18" customHeight="1" x14ac:dyDescent="0.3">
      <c r="B845" s="156"/>
      <c r="C845" s="156"/>
      <c r="D845" s="156"/>
      <c r="E845" s="156"/>
      <c r="F845" s="156"/>
      <c r="G845" s="156"/>
      <c r="H845" s="157"/>
      <c r="I845" s="156"/>
      <c r="J845" s="156"/>
    </row>
    <row r="846" spans="2:10" ht="18" customHeight="1" x14ac:dyDescent="0.3">
      <c r="B846" s="156"/>
      <c r="C846" s="156"/>
      <c r="D846" s="156"/>
      <c r="E846" s="156"/>
      <c r="F846" s="156"/>
      <c r="G846" s="156"/>
      <c r="H846" s="157"/>
      <c r="I846" s="156"/>
      <c r="J846" s="156"/>
    </row>
    <row r="847" spans="2:10" ht="18" customHeight="1" x14ac:dyDescent="0.3">
      <c r="B847" s="156"/>
      <c r="C847" s="156"/>
      <c r="D847" s="156"/>
      <c r="E847" s="156"/>
      <c r="F847" s="156"/>
      <c r="G847" s="156"/>
      <c r="H847" s="157"/>
      <c r="I847" s="156"/>
      <c r="J847" s="156"/>
    </row>
    <row r="848" spans="2:10" ht="18" customHeight="1" x14ac:dyDescent="0.3">
      <c r="B848" s="156"/>
      <c r="C848" s="156"/>
      <c r="D848" s="156"/>
      <c r="E848" s="156"/>
      <c r="F848" s="156"/>
      <c r="G848" s="156"/>
      <c r="H848" s="157"/>
      <c r="I848" s="156"/>
      <c r="J848" s="156"/>
    </row>
    <row r="849" spans="2:10" ht="18" customHeight="1" x14ac:dyDescent="0.3">
      <c r="B849" s="156"/>
      <c r="C849" s="156"/>
      <c r="D849" s="156"/>
      <c r="E849" s="156"/>
      <c r="F849" s="156"/>
      <c r="G849" s="156"/>
      <c r="H849" s="157"/>
      <c r="I849" s="156"/>
      <c r="J849" s="156"/>
    </row>
    <row r="850" spans="2:10" ht="18" customHeight="1" x14ac:dyDescent="0.3">
      <c r="B850" s="156"/>
      <c r="C850" s="156"/>
      <c r="D850" s="156"/>
      <c r="E850" s="156"/>
      <c r="F850" s="156"/>
      <c r="G850" s="156"/>
      <c r="H850" s="157"/>
      <c r="I850" s="156"/>
      <c r="J850" s="156"/>
    </row>
    <row r="851" spans="2:10" ht="18" customHeight="1" x14ac:dyDescent="0.3">
      <c r="B851" s="156"/>
      <c r="C851" s="156"/>
      <c r="D851" s="156"/>
      <c r="E851" s="156"/>
      <c r="F851" s="156"/>
      <c r="G851" s="156"/>
      <c r="H851" s="157"/>
      <c r="I851" s="156"/>
      <c r="J851" s="156"/>
    </row>
    <row r="852" spans="2:10" ht="18" customHeight="1" x14ac:dyDescent="0.3">
      <c r="B852" s="156"/>
      <c r="C852" s="156"/>
      <c r="D852" s="156"/>
      <c r="E852" s="156"/>
      <c r="F852" s="156"/>
      <c r="G852" s="156"/>
      <c r="H852" s="157"/>
      <c r="I852" s="156"/>
      <c r="J852" s="156"/>
    </row>
    <row r="853" spans="2:10" ht="18" customHeight="1" x14ac:dyDescent="0.3">
      <c r="B853" s="156"/>
      <c r="C853" s="156"/>
      <c r="D853" s="156"/>
      <c r="E853" s="156"/>
      <c r="F853" s="156"/>
      <c r="G853" s="156"/>
      <c r="H853" s="157"/>
      <c r="I853" s="156"/>
      <c r="J853" s="156"/>
    </row>
    <row r="854" spans="2:10" ht="18" customHeight="1" x14ac:dyDescent="0.3">
      <c r="B854" s="156"/>
      <c r="C854" s="156"/>
      <c r="D854" s="156"/>
      <c r="E854" s="156"/>
      <c r="F854" s="156"/>
      <c r="G854" s="156"/>
      <c r="H854" s="157"/>
      <c r="I854" s="156"/>
      <c r="J854" s="156"/>
    </row>
    <row r="855" spans="2:10" ht="18" customHeight="1" x14ac:dyDescent="0.3">
      <c r="B855" s="156"/>
      <c r="C855" s="156"/>
      <c r="D855" s="156"/>
      <c r="E855" s="156"/>
      <c r="F855" s="156"/>
      <c r="G855" s="156"/>
      <c r="H855" s="157"/>
      <c r="I855" s="156"/>
      <c r="J855" s="156"/>
    </row>
    <row r="856" spans="2:10" ht="18" customHeight="1" x14ac:dyDescent="0.3">
      <c r="B856" s="156"/>
      <c r="C856" s="156"/>
      <c r="D856" s="156"/>
      <c r="E856" s="156"/>
      <c r="F856" s="156"/>
      <c r="G856" s="156"/>
      <c r="H856" s="157"/>
      <c r="I856" s="156"/>
      <c r="J856" s="156"/>
    </row>
    <row r="857" spans="2:10" ht="18" customHeight="1" x14ac:dyDescent="0.3">
      <c r="B857" s="156"/>
      <c r="C857" s="156"/>
      <c r="D857" s="156"/>
      <c r="E857" s="156"/>
      <c r="F857" s="156"/>
      <c r="G857" s="156"/>
      <c r="H857" s="157"/>
      <c r="I857" s="156"/>
      <c r="J857" s="156"/>
    </row>
    <row r="858" spans="2:10" ht="18" customHeight="1" x14ac:dyDescent="0.3">
      <c r="B858" s="156"/>
      <c r="C858" s="156"/>
      <c r="D858" s="156"/>
      <c r="E858" s="156"/>
      <c r="F858" s="156"/>
      <c r="G858" s="156"/>
      <c r="H858" s="157"/>
      <c r="I858" s="156"/>
      <c r="J858" s="156"/>
    </row>
    <row r="859" spans="2:10" ht="18" customHeight="1" x14ac:dyDescent="0.3">
      <c r="B859" s="156"/>
      <c r="C859" s="156"/>
      <c r="D859" s="156"/>
      <c r="E859" s="156"/>
      <c r="F859" s="156"/>
      <c r="G859" s="156"/>
      <c r="H859" s="157"/>
      <c r="I859" s="156"/>
      <c r="J859" s="156"/>
    </row>
    <row r="860" spans="2:10" ht="18" customHeight="1" x14ac:dyDescent="0.3">
      <c r="B860" s="156"/>
      <c r="C860" s="156"/>
      <c r="D860" s="156"/>
      <c r="E860" s="156"/>
      <c r="F860" s="156"/>
      <c r="G860" s="156"/>
      <c r="H860" s="157"/>
      <c r="I860" s="156"/>
      <c r="J860" s="156"/>
    </row>
    <row r="861" spans="2:10" ht="18" customHeight="1" x14ac:dyDescent="0.3">
      <c r="B861" s="156"/>
      <c r="C861" s="156"/>
      <c r="D861" s="156"/>
      <c r="E861" s="156"/>
      <c r="F861" s="156"/>
      <c r="G861" s="156"/>
      <c r="H861" s="157"/>
      <c r="I861" s="156"/>
      <c r="J861" s="156"/>
    </row>
    <row r="862" spans="2:10" ht="18" customHeight="1" x14ac:dyDescent="0.3">
      <c r="B862" s="156"/>
      <c r="C862" s="156"/>
      <c r="D862" s="156"/>
      <c r="E862" s="156"/>
      <c r="F862" s="156"/>
      <c r="G862" s="156"/>
      <c r="H862" s="157"/>
      <c r="I862" s="156"/>
      <c r="J862" s="156"/>
    </row>
    <row r="863" spans="2:10" ht="18" customHeight="1" x14ac:dyDescent="0.3">
      <c r="B863" s="156"/>
      <c r="C863" s="156"/>
      <c r="D863" s="156"/>
      <c r="E863" s="156"/>
      <c r="F863" s="156"/>
      <c r="G863" s="156"/>
      <c r="H863" s="157"/>
      <c r="I863" s="156"/>
      <c r="J863" s="156"/>
    </row>
    <row r="864" spans="2:10" ht="18" customHeight="1" x14ac:dyDescent="0.3">
      <c r="B864" s="156"/>
      <c r="C864" s="156"/>
      <c r="D864" s="156"/>
      <c r="E864" s="156"/>
      <c r="F864" s="156"/>
      <c r="G864" s="156"/>
      <c r="H864" s="157"/>
      <c r="I864" s="156"/>
      <c r="J864" s="156"/>
    </row>
    <row r="865" spans="2:10" ht="18" customHeight="1" x14ac:dyDescent="0.3">
      <c r="B865" s="156"/>
      <c r="C865" s="156"/>
      <c r="D865" s="156"/>
      <c r="E865" s="156"/>
      <c r="F865" s="156"/>
      <c r="G865" s="156"/>
      <c r="H865" s="157"/>
      <c r="I865" s="156"/>
      <c r="J865" s="156"/>
    </row>
    <row r="866" spans="2:10" ht="18" customHeight="1" x14ac:dyDescent="0.3">
      <c r="B866" s="156"/>
      <c r="C866" s="156"/>
      <c r="D866" s="156"/>
      <c r="E866" s="156"/>
      <c r="F866" s="156"/>
      <c r="G866" s="156"/>
      <c r="H866" s="157"/>
      <c r="I866" s="156"/>
      <c r="J866" s="156"/>
    </row>
    <row r="867" spans="2:10" ht="18" customHeight="1" x14ac:dyDescent="0.3">
      <c r="B867" s="156"/>
      <c r="C867" s="156"/>
      <c r="D867" s="156"/>
      <c r="E867" s="156"/>
      <c r="F867" s="156"/>
      <c r="G867" s="156"/>
      <c r="H867" s="157"/>
      <c r="I867" s="156"/>
      <c r="J867" s="156"/>
    </row>
    <row r="868" spans="2:10" ht="18" customHeight="1" x14ac:dyDescent="0.3">
      <c r="B868" s="156"/>
      <c r="C868" s="156"/>
      <c r="D868" s="156"/>
      <c r="E868" s="156"/>
      <c r="F868" s="156"/>
      <c r="G868" s="156"/>
      <c r="H868" s="157"/>
      <c r="I868" s="156"/>
      <c r="J868" s="156"/>
    </row>
    <row r="869" spans="2:10" ht="18" customHeight="1" x14ac:dyDescent="0.3">
      <c r="B869" s="156"/>
      <c r="C869" s="156"/>
      <c r="D869" s="156"/>
      <c r="E869" s="156"/>
      <c r="F869" s="156"/>
      <c r="G869" s="156"/>
      <c r="H869" s="157"/>
      <c r="I869" s="156"/>
      <c r="J869" s="156"/>
    </row>
    <row r="870" spans="2:10" ht="18" customHeight="1" x14ac:dyDescent="0.3">
      <c r="B870" s="156"/>
      <c r="C870" s="156"/>
      <c r="D870" s="156"/>
      <c r="E870" s="156"/>
      <c r="F870" s="156"/>
      <c r="G870" s="156"/>
      <c r="H870" s="157"/>
      <c r="I870" s="156"/>
      <c r="J870" s="156"/>
    </row>
    <row r="871" spans="2:10" ht="18" customHeight="1" x14ac:dyDescent="0.3">
      <c r="B871" s="156"/>
      <c r="C871" s="156"/>
      <c r="D871" s="156"/>
      <c r="E871" s="156"/>
      <c r="F871" s="156"/>
      <c r="G871" s="156"/>
      <c r="H871" s="157"/>
      <c r="I871" s="156"/>
      <c r="J871" s="156"/>
    </row>
    <row r="872" spans="2:10" ht="18" customHeight="1" x14ac:dyDescent="0.3">
      <c r="B872" s="156"/>
      <c r="C872" s="156"/>
      <c r="D872" s="156"/>
      <c r="E872" s="156"/>
      <c r="F872" s="156"/>
      <c r="G872" s="156"/>
      <c r="H872" s="157"/>
      <c r="I872" s="156"/>
      <c r="J872" s="156"/>
    </row>
    <row r="873" spans="2:10" ht="18" customHeight="1" x14ac:dyDescent="0.3">
      <c r="B873" s="156"/>
      <c r="C873" s="156"/>
      <c r="D873" s="156"/>
      <c r="E873" s="156"/>
      <c r="F873" s="156"/>
      <c r="G873" s="156"/>
      <c r="H873" s="157"/>
      <c r="I873" s="156"/>
      <c r="J873" s="156"/>
    </row>
    <row r="874" spans="2:10" ht="18" customHeight="1" x14ac:dyDescent="0.3">
      <c r="B874" s="156"/>
      <c r="C874" s="156"/>
      <c r="D874" s="156"/>
      <c r="E874" s="156"/>
      <c r="F874" s="156"/>
      <c r="G874" s="156"/>
      <c r="H874" s="157"/>
      <c r="I874" s="156"/>
      <c r="J874" s="156"/>
    </row>
    <row r="875" spans="2:10" ht="18" customHeight="1" x14ac:dyDescent="0.3">
      <c r="B875" s="156"/>
      <c r="C875" s="156"/>
      <c r="D875" s="156"/>
      <c r="E875" s="156"/>
      <c r="F875" s="156"/>
      <c r="G875" s="156"/>
      <c r="H875" s="157"/>
      <c r="I875" s="156"/>
      <c r="J875" s="156"/>
    </row>
    <row r="876" spans="2:10" ht="18" customHeight="1" x14ac:dyDescent="0.3">
      <c r="B876" s="156"/>
      <c r="C876" s="156"/>
      <c r="D876" s="156"/>
      <c r="E876" s="156"/>
      <c r="F876" s="156"/>
      <c r="G876" s="156"/>
      <c r="H876" s="157"/>
      <c r="I876" s="156"/>
      <c r="J876" s="156"/>
    </row>
    <row r="877" spans="2:10" ht="18" customHeight="1" x14ac:dyDescent="0.3">
      <c r="B877" s="156"/>
      <c r="C877" s="156"/>
      <c r="D877" s="156"/>
      <c r="E877" s="156"/>
      <c r="F877" s="156"/>
      <c r="G877" s="156"/>
      <c r="H877" s="157"/>
      <c r="I877" s="156"/>
      <c r="J877" s="156"/>
    </row>
    <row r="878" spans="2:10" ht="18" customHeight="1" x14ac:dyDescent="0.3">
      <c r="B878" s="156"/>
      <c r="C878" s="156"/>
      <c r="D878" s="156"/>
      <c r="E878" s="156"/>
      <c r="F878" s="156"/>
      <c r="G878" s="156"/>
      <c r="H878" s="157"/>
      <c r="I878" s="156"/>
      <c r="J878" s="156"/>
    </row>
    <row r="879" spans="2:10" ht="18" customHeight="1" x14ac:dyDescent="0.3">
      <c r="B879" s="156"/>
      <c r="C879" s="156"/>
      <c r="D879" s="156"/>
      <c r="E879" s="156"/>
      <c r="F879" s="156"/>
      <c r="G879" s="156"/>
      <c r="H879" s="157"/>
      <c r="I879" s="156"/>
      <c r="J879" s="156"/>
    </row>
    <row r="880" spans="2:10" ht="18" customHeight="1" x14ac:dyDescent="0.3">
      <c r="B880" s="156"/>
      <c r="C880" s="156"/>
      <c r="D880" s="156"/>
      <c r="E880" s="156"/>
      <c r="F880" s="156"/>
      <c r="G880" s="156"/>
      <c r="H880" s="157"/>
      <c r="I880" s="156"/>
      <c r="J880" s="156"/>
    </row>
    <row r="881" spans="2:10" ht="18" customHeight="1" x14ac:dyDescent="0.3">
      <c r="B881" s="156"/>
      <c r="C881" s="156"/>
      <c r="D881" s="156"/>
      <c r="E881" s="156"/>
      <c r="F881" s="156"/>
      <c r="G881" s="156"/>
      <c r="H881" s="157"/>
      <c r="I881" s="156"/>
      <c r="J881" s="156"/>
    </row>
    <row r="882" spans="2:10" ht="18" customHeight="1" x14ac:dyDescent="0.3">
      <c r="B882" s="156"/>
      <c r="C882" s="156"/>
      <c r="D882" s="156"/>
      <c r="E882" s="156"/>
      <c r="F882" s="156"/>
      <c r="G882" s="156"/>
      <c r="H882" s="157"/>
      <c r="I882" s="156"/>
      <c r="J882" s="156"/>
    </row>
    <row r="883" spans="2:10" ht="18" customHeight="1" x14ac:dyDescent="0.3">
      <c r="B883" s="156"/>
      <c r="C883" s="156"/>
      <c r="D883" s="156"/>
      <c r="E883" s="156"/>
      <c r="F883" s="156"/>
      <c r="G883" s="156"/>
      <c r="H883" s="157"/>
      <c r="I883" s="156"/>
      <c r="J883" s="156"/>
    </row>
    <row r="884" spans="2:10" ht="18" customHeight="1" x14ac:dyDescent="0.3">
      <c r="B884" s="156"/>
      <c r="C884" s="156"/>
      <c r="D884" s="156"/>
      <c r="E884" s="156"/>
      <c r="F884" s="156"/>
      <c r="G884" s="156"/>
      <c r="H884" s="157"/>
      <c r="I884" s="156"/>
      <c r="J884" s="156"/>
    </row>
    <row r="885" spans="2:10" ht="18" customHeight="1" x14ac:dyDescent="0.3">
      <c r="B885" s="156"/>
      <c r="C885" s="156"/>
      <c r="D885" s="156"/>
      <c r="E885" s="156"/>
      <c r="F885" s="156"/>
      <c r="G885" s="156"/>
      <c r="H885" s="157"/>
      <c r="I885" s="156"/>
      <c r="J885" s="156"/>
    </row>
    <row r="886" spans="2:10" ht="18" customHeight="1" x14ac:dyDescent="0.3">
      <c r="B886" s="156"/>
      <c r="C886" s="156"/>
      <c r="D886" s="156"/>
      <c r="E886" s="156"/>
      <c r="F886" s="156"/>
      <c r="G886" s="156"/>
      <c r="H886" s="157"/>
      <c r="I886" s="156"/>
      <c r="J886" s="156"/>
    </row>
    <row r="887" spans="2:10" ht="18" customHeight="1" x14ac:dyDescent="0.3">
      <c r="B887" s="156"/>
      <c r="C887" s="156"/>
      <c r="D887" s="156"/>
      <c r="E887" s="156"/>
      <c r="F887" s="156"/>
      <c r="G887" s="156"/>
      <c r="H887" s="157"/>
      <c r="I887" s="156"/>
      <c r="J887" s="156"/>
    </row>
    <row r="888" spans="2:10" ht="18" customHeight="1" x14ac:dyDescent="0.3">
      <c r="B888" s="156"/>
      <c r="C888" s="156"/>
      <c r="D888" s="156"/>
      <c r="E888" s="156"/>
      <c r="F888" s="156"/>
      <c r="G888" s="156"/>
      <c r="H888" s="157"/>
      <c r="I888" s="156"/>
      <c r="J888" s="156"/>
    </row>
    <row r="889" spans="2:10" ht="18" customHeight="1" x14ac:dyDescent="0.3">
      <c r="B889" s="156"/>
      <c r="C889" s="156"/>
      <c r="D889" s="156"/>
      <c r="E889" s="156"/>
      <c r="F889" s="156"/>
      <c r="G889" s="156"/>
      <c r="H889" s="157"/>
      <c r="I889" s="156"/>
      <c r="J889" s="156"/>
    </row>
    <row r="890" spans="2:10" ht="18" customHeight="1" x14ac:dyDescent="0.3">
      <c r="B890" s="156"/>
      <c r="C890" s="156"/>
      <c r="D890" s="156"/>
      <c r="E890" s="156"/>
      <c r="F890" s="156"/>
      <c r="G890" s="156"/>
      <c r="H890" s="157"/>
      <c r="I890" s="156"/>
      <c r="J890" s="156"/>
    </row>
    <row r="891" spans="2:10" ht="18" customHeight="1" x14ac:dyDescent="0.3">
      <c r="B891" s="156"/>
      <c r="C891" s="156"/>
      <c r="D891" s="156"/>
      <c r="E891" s="156"/>
      <c r="F891" s="156"/>
      <c r="G891" s="156"/>
      <c r="H891" s="157"/>
      <c r="I891" s="156"/>
      <c r="J891" s="156"/>
    </row>
    <row r="892" spans="2:10" ht="18" customHeight="1" x14ac:dyDescent="0.3">
      <c r="B892" s="156"/>
      <c r="C892" s="156"/>
      <c r="D892" s="156"/>
      <c r="E892" s="156"/>
      <c r="F892" s="156"/>
      <c r="G892" s="156"/>
      <c r="H892" s="157"/>
      <c r="I892" s="156"/>
      <c r="J892" s="156"/>
    </row>
    <row r="893" spans="2:10" ht="18" customHeight="1" x14ac:dyDescent="0.3">
      <c r="B893" s="156"/>
      <c r="C893" s="156"/>
      <c r="D893" s="156"/>
      <c r="E893" s="156"/>
      <c r="F893" s="156"/>
      <c r="G893" s="156"/>
      <c r="H893" s="157"/>
      <c r="I893" s="156"/>
      <c r="J893" s="156"/>
    </row>
    <row r="894" spans="2:10" ht="18" customHeight="1" x14ac:dyDescent="0.3">
      <c r="B894" s="156"/>
      <c r="C894" s="156"/>
      <c r="D894" s="156"/>
      <c r="E894" s="156"/>
      <c r="F894" s="156"/>
      <c r="G894" s="156"/>
      <c r="H894" s="157"/>
      <c r="I894" s="156"/>
      <c r="J894" s="156"/>
    </row>
    <row r="895" spans="2:10" ht="18" customHeight="1" x14ac:dyDescent="0.3">
      <c r="B895" s="156"/>
      <c r="C895" s="156"/>
      <c r="D895" s="156"/>
      <c r="E895" s="156"/>
      <c r="F895" s="156"/>
      <c r="G895" s="156"/>
      <c r="H895" s="157"/>
      <c r="I895" s="156"/>
      <c r="J895" s="156"/>
    </row>
    <row r="896" spans="2:10" ht="18" customHeight="1" x14ac:dyDescent="0.3">
      <c r="B896" s="156"/>
      <c r="C896" s="156"/>
      <c r="D896" s="156"/>
      <c r="E896" s="156"/>
      <c r="F896" s="156"/>
      <c r="G896" s="156"/>
      <c r="H896" s="157"/>
      <c r="I896" s="156"/>
      <c r="J896" s="156"/>
    </row>
    <row r="897" spans="2:10" ht="18" customHeight="1" x14ac:dyDescent="0.3">
      <c r="B897" s="156"/>
      <c r="C897" s="156"/>
      <c r="D897" s="156"/>
      <c r="E897" s="156"/>
      <c r="F897" s="156"/>
      <c r="G897" s="156"/>
      <c r="H897" s="157"/>
      <c r="I897" s="156"/>
      <c r="J897" s="156"/>
    </row>
    <row r="898" spans="2:10" ht="18" customHeight="1" x14ac:dyDescent="0.3">
      <c r="B898" s="156"/>
      <c r="C898" s="156"/>
      <c r="D898" s="156"/>
      <c r="E898" s="156"/>
      <c r="F898" s="156"/>
      <c r="G898" s="156"/>
      <c r="H898" s="157"/>
      <c r="I898" s="156"/>
      <c r="J898" s="156"/>
    </row>
    <row r="899" spans="2:10" ht="18" customHeight="1" x14ac:dyDescent="0.3">
      <c r="B899" s="156"/>
      <c r="C899" s="156"/>
      <c r="D899" s="156"/>
      <c r="E899" s="156"/>
      <c r="F899" s="156"/>
      <c r="G899" s="156"/>
      <c r="H899" s="157"/>
      <c r="I899" s="156"/>
      <c r="J899" s="156"/>
    </row>
    <row r="900" spans="2:10" ht="18" customHeight="1" x14ac:dyDescent="0.3">
      <c r="B900" s="156"/>
      <c r="C900" s="156"/>
      <c r="D900" s="156"/>
      <c r="E900" s="156"/>
      <c r="F900" s="156"/>
      <c r="G900" s="156"/>
      <c r="H900" s="157"/>
      <c r="I900" s="156"/>
      <c r="J900" s="156"/>
    </row>
    <row r="901" spans="2:10" ht="18" customHeight="1" x14ac:dyDescent="0.3">
      <c r="B901" s="156"/>
      <c r="C901" s="156"/>
      <c r="D901" s="156"/>
      <c r="E901" s="156"/>
      <c r="F901" s="156"/>
      <c r="G901" s="156"/>
      <c r="H901" s="157"/>
      <c r="I901" s="156"/>
      <c r="J901" s="156"/>
    </row>
    <row r="902" spans="2:10" ht="18" customHeight="1" x14ac:dyDescent="0.3">
      <c r="B902" s="156"/>
      <c r="C902" s="156"/>
      <c r="D902" s="156"/>
      <c r="E902" s="156"/>
      <c r="F902" s="156"/>
      <c r="G902" s="156"/>
      <c r="H902" s="157"/>
      <c r="I902" s="156"/>
      <c r="J902" s="156"/>
    </row>
    <row r="903" spans="2:10" ht="18" customHeight="1" x14ac:dyDescent="0.3">
      <c r="B903" s="156"/>
      <c r="C903" s="156"/>
      <c r="D903" s="156"/>
      <c r="E903" s="156"/>
      <c r="F903" s="156"/>
      <c r="G903" s="156"/>
      <c r="H903" s="157"/>
      <c r="I903" s="156"/>
      <c r="J903" s="156"/>
    </row>
    <row r="904" spans="2:10" ht="18" customHeight="1" x14ac:dyDescent="0.3">
      <c r="B904" s="156"/>
      <c r="C904" s="156"/>
      <c r="D904" s="156"/>
      <c r="E904" s="156"/>
      <c r="F904" s="156"/>
      <c r="G904" s="156"/>
      <c r="H904" s="157"/>
      <c r="I904" s="156"/>
      <c r="J904" s="156"/>
    </row>
    <row r="905" spans="2:10" ht="18" customHeight="1" x14ac:dyDescent="0.3">
      <c r="B905" s="156"/>
      <c r="C905" s="156"/>
      <c r="D905" s="156"/>
      <c r="E905" s="156"/>
      <c r="F905" s="156"/>
      <c r="G905" s="156"/>
      <c r="H905" s="157"/>
      <c r="I905" s="156"/>
      <c r="J905" s="156"/>
    </row>
    <row r="906" spans="2:10" ht="18" customHeight="1" x14ac:dyDescent="0.3">
      <c r="B906" s="156"/>
      <c r="C906" s="156"/>
      <c r="D906" s="156"/>
      <c r="E906" s="156"/>
      <c r="F906" s="156"/>
      <c r="G906" s="156"/>
      <c r="H906" s="157"/>
      <c r="I906" s="156"/>
      <c r="J906" s="156"/>
    </row>
    <row r="907" spans="2:10" ht="18" customHeight="1" x14ac:dyDescent="0.3">
      <c r="B907" s="156"/>
      <c r="C907" s="156"/>
      <c r="D907" s="156"/>
      <c r="E907" s="156"/>
      <c r="F907" s="156"/>
      <c r="G907" s="156"/>
      <c r="H907" s="157"/>
      <c r="I907" s="156"/>
      <c r="J907" s="156"/>
    </row>
    <row r="908" spans="2:10" ht="18" customHeight="1" x14ac:dyDescent="0.3">
      <c r="B908" s="156"/>
      <c r="C908" s="156"/>
      <c r="D908" s="156"/>
      <c r="E908" s="156"/>
      <c r="F908" s="156"/>
      <c r="G908" s="156"/>
      <c r="H908" s="157"/>
      <c r="I908" s="156"/>
      <c r="J908" s="156"/>
    </row>
    <row r="909" spans="2:10" ht="18" customHeight="1" x14ac:dyDescent="0.3">
      <c r="B909" s="156"/>
      <c r="C909" s="156"/>
      <c r="D909" s="156"/>
      <c r="E909" s="156"/>
      <c r="F909" s="156"/>
      <c r="G909" s="156"/>
      <c r="H909" s="157"/>
      <c r="I909" s="156"/>
      <c r="J909" s="156"/>
    </row>
    <row r="910" spans="2:10" ht="18" customHeight="1" x14ac:dyDescent="0.3">
      <c r="B910" s="156"/>
      <c r="C910" s="156"/>
      <c r="D910" s="156"/>
      <c r="E910" s="156"/>
      <c r="F910" s="156"/>
      <c r="G910" s="156"/>
      <c r="H910" s="157"/>
      <c r="I910" s="156"/>
      <c r="J910" s="156"/>
    </row>
    <row r="911" spans="2:10" ht="18" customHeight="1" x14ac:dyDescent="0.3">
      <c r="B911" s="156"/>
      <c r="C911" s="156"/>
      <c r="D911" s="156"/>
      <c r="E911" s="156"/>
      <c r="F911" s="156"/>
      <c r="G911" s="156"/>
      <c r="H911" s="157"/>
      <c r="I911" s="156"/>
      <c r="J911" s="156"/>
    </row>
    <row r="912" spans="2:10" ht="18" customHeight="1" x14ac:dyDescent="0.3">
      <c r="B912" s="156"/>
      <c r="C912" s="156"/>
      <c r="D912" s="156"/>
      <c r="E912" s="156"/>
      <c r="F912" s="156"/>
      <c r="G912" s="156"/>
      <c r="H912" s="157"/>
      <c r="I912" s="156"/>
      <c r="J912" s="156"/>
    </row>
    <row r="913" spans="2:10" ht="18" customHeight="1" x14ac:dyDescent="0.3">
      <c r="B913" s="156"/>
      <c r="C913" s="156"/>
      <c r="D913" s="156"/>
      <c r="E913" s="156"/>
      <c r="F913" s="156"/>
      <c r="G913" s="156"/>
      <c r="H913" s="157"/>
      <c r="I913" s="156"/>
      <c r="J913" s="156"/>
    </row>
    <row r="914" spans="2:10" ht="18" customHeight="1" x14ac:dyDescent="0.3">
      <c r="B914" s="156"/>
      <c r="C914" s="156"/>
      <c r="D914" s="156"/>
      <c r="E914" s="156"/>
      <c r="F914" s="156"/>
      <c r="G914" s="156"/>
      <c r="H914" s="157"/>
      <c r="I914" s="156"/>
      <c r="J914" s="156"/>
    </row>
    <row r="915" spans="2:10" ht="18" customHeight="1" x14ac:dyDescent="0.3">
      <c r="B915" s="156"/>
      <c r="C915" s="156"/>
      <c r="D915" s="156"/>
      <c r="E915" s="156"/>
      <c r="F915" s="156"/>
      <c r="G915" s="156"/>
      <c r="H915" s="157"/>
      <c r="I915" s="156"/>
      <c r="J915" s="156"/>
    </row>
    <row r="916" spans="2:10" ht="18" customHeight="1" x14ac:dyDescent="0.3">
      <c r="B916" s="156"/>
      <c r="C916" s="156"/>
      <c r="D916" s="156"/>
      <c r="E916" s="156"/>
      <c r="F916" s="156"/>
      <c r="G916" s="156"/>
      <c r="H916" s="157"/>
      <c r="I916" s="156"/>
      <c r="J916" s="156"/>
    </row>
    <row r="917" spans="2:10" ht="18" customHeight="1" x14ac:dyDescent="0.3">
      <c r="B917" s="156"/>
      <c r="C917" s="156"/>
      <c r="D917" s="156"/>
      <c r="E917" s="156"/>
      <c r="F917" s="156"/>
      <c r="G917" s="156"/>
      <c r="H917" s="157"/>
      <c r="I917" s="156"/>
      <c r="J917" s="156"/>
    </row>
    <row r="918" spans="2:10" ht="18" customHeight="1" x14ac:dyDescent="0.3">
      <c r="B918" s="156"/>
      <c r="C918" s="156"/>
      <c r="D918" s="156"/>
      <c r="E918" s="156"/>
      <c r="F918" s="156"/>
      <c r="G918" s="156"/>
      <c r="H918" s="157"/>
      <c r="I918" s="156"/>
      <c r="J918" s="156"/>
    </row>
    <row r="919" spans="2:10" ht="18" customHeight="1" x14ac:dyDescent="0.3">
      <c r="B919" s="156"/>
      <c r="C919" s="156"/>
      <c r="D919" s="156"/>
      <c r="E919" s="156"/>
      <c r="F919" s="156"/>
      <c r="G919" s="156"/>
      <c r="H919" s="157"/>
      <c r="I919" s="156"/>
      <c r="J919" s="156"/>
    </row>
    <row r="920" spans="2:10" ht="18" customHeight="1" x14ac:dyDescent="0.3">
      <c r="B920" s="156"/>
      <c r="C920" s="156"/>
      <c r="D920" s="156"/>
      <c r="E920" s="156"/>
      <c r="F920" s="156"/>
      <c r="G920" s="156"/>
      <c r="H920" s="157"/>
      <c r="I920" s="156"/>
      <c r="J920" s="156"/>
    </row>
    <row r="921" spans="2:10" ht="18" customHeight="1" x14ac:dyDescent="0.3">
      <c r="B921" s="156"/>
      <c r="C921" s="156"/>
      <c r="D921" s="156"/>
      <c r="E921" s="156"/>
      <c r="F921" s="156"/>
      <c r="G921" s="156"/>
      <c r="H921" s="157"/>
      <c r="I921" s="156"/>
      <c r="J921" s="156"/>
    </row>
    <row r="922" spans="2:10" ht="18" customHeight="1" x14ac:dyDescent="0.3">
      <c r="B922" s="156"/>
      <c r="C922" s="156"/>
      <c r="D922" s="156"/>
      <c r="E922" s="156"/>
      <c r="F922" s="156"/>
      <c r="G922" s="156"/>
      <c r="H922" s="157"/>
      <c r="I922" s="156"/>
      <c r="J922" s="156"/>
    </row>
    <row r="923" spans="2:10" ht="18" customHeight="1" x14ac:dyDescent="0.3">
      <c r="B923" s="156"/>
      <c r="C923" s="156"/>
      <c r="D923" s="156"/>
      <c r="E923" s="156"/>
      <c r="F923" s="156"/>
      <c r="G923" s="156"/>
      <c r="H923" s="157"/>
      <c r="I923" s="156"/>
      <c r="J923" s="156"/>
    </row>
    <row r="924" spans="2:10" ht="18" customHeight="1" x14ac:dyDescent="0.3">
      <c r="B924" s="156"/>
      <c r="C924" s="156"/>
      <c r="D924" s="156"/>
      <c r="E924" s="156"/>
      <c r="F924" s="156"/>
      <c r="G924" s="156"/>
      <c r="H924" s="157"/>
      <c r="I924" s="156"/>
      <c r="J924" s="156"/>
    </row>
    <row r="925" spans="2:10" ht="18" customHeight="1" x14ac:dyDescent="0.3">
      <c r="B925" s="156"/>
      <c r="C925" s="156"/>
      <c r="D925" s="156"/>
      <c r="E925" s="156"/>
      <c r="F925" s="156"/>
      <c r="G925" s="156"/>
      <c r="H925" s="157"/>
      <c r="I925" s="156"/>
      <c r="J925" s="156"/>
    </row>
    <row r="926" spans="2:10" ht="18" customHeight="1" x14ac:dyDescent="0.3">
      <c r="B926" s="156"/>
      <c r="C926" s="156"/>
      <c r="D926" s="156"/>
      <c r="E926" s="156"/>
      <c r="F926" s="156"/>
      <c r="G926" s="156"/>
      <c r="H926" s="157"/>
      <c r="I926" s="156"/>
      <c r="J926" s="156"/>
    </row>
    <row r="927" spans="2:10" ht="18" customHeight="1" x14ac:dyDescent="0.3">
      <c r="B927" s="156"/>
      <c r="C927" s="156"/>
      <c r="D927" s="156"/>
      <c r="E927" s="156"/>
      <c r="F927" s="156"/>
      <c r="G927" s="156"/>
      <c r="H927" s="157"/>
      <c r="I927" s="156"/>
      <c r="J927" s="156"/>
    </row>
    <row r="928" spans="2:10" ht="18" customHeight="1" x14ac:dyDescent="0.3">
      <c r="B928" s="156"/>
      <c r="C928" s="156"/>
      <c r="D928" s="156"/>
      <c r="E928" s="156"/>
      <c r="F928" s="156"/>
      <c r="G928" s="156"/>
      <c r="H928" s="157"/>
      <c r="I928" s="156"/>
      <c r="J928" s="156"/>
    </row>
    <row r="929" spans="2:10" ht="18" customHeight="1" x14ac:dyDescent="0.3">
      <c r="B929" s="156"/>
      <c r="C929" s="156"/>
      <c r="D929" s="156"/>
      <c r="E929" s="156"/>
      <c r="F929" s="156"/>
      <c r="G929" s="156"/>
      <c r="H929" s="157"/>
      <c r="I929" s="156"/>
      <c r="J929" s="156"/>
    </row>
    <row r="930" spans="2:10" ht="18" customHeight="1" x14ac:dyDescent="0.3">
      <c r="B930" s="156"/>
      <c r="C930" s="156"/>
      <c r="D930" s="156"/>
      <c r="E930" s="156"/>
      <c r="F930" s="156"/>
      <c r="G930" s="156"/>
      <c r="H930" s="157"/>
      <c r="I930" s="156"/>
      <c r="J930" s="156"/>
    </row>
    <row r="931" spans="2:10" ht="18" customHeight="1" x14ac:dyDescent="0.3">
      <c r="B931" s="156"/>
      <c r="C931" s="156"/>
      <c r="D931" s="156"/>
      <c r="E931" s="156"/>
      <c r="F931" s="156"/>
      <c r="G931" s="156"/>
      <c r="H931" s="157"/>
      <c r="I931" s="156"/>
      <c r="J931" s="156"/>
    </row>
    <row r="932" spans="2:10" ht="18" customHeight="1" x14ac:dyDescent="0.3">
      <c r="B932" s="156"/>
      <c r="C932" s="156"/>
      <c r="D932" s="156"/>
      <c r="E932" s="156"/>
      <c r="F932" s="156"/>
      <c r="G932" s="156"/>
      <c r="H932" s="157"/>
      <c r="I932" s="156"/>
      <c r="J932" s="156"/>
    </row>
    <row r="933" spans="2:10" ht="18" customHeight="1" x14ac:dyDescent="0.3">
      <c r="B933" s="156"/>
      <c r="C933" s="156"/>
      <c r="D933" s="156"/>
      <c r="E933" s="156"/>
      <c r="F933" s="156"/>
      <c r="G933" s="156"/>
      <c r="H933" s="157"/>
      <c r="I933" s="156"/>
      <c r="J933" s="156"/>
    </row>
    <row r="934" spans="2:10" ht="18" customHeight="1" x14ac:dyDescent="0.3">
      <c r="B934" s="156"/>
      <c r="C934" s="156"/>
      <c r="D934" s="156"/>
      <c r="E934" s="156"/>
      <c r="F934" s="156"/>
      <c r="G934" s="156"/>
      <c r="H934" s="157"/>
      <c r="I934" s="156"/>
      <c r="J934" s="156"/>
    </row>
    <row r="935" spans="2:10" ht="18" customHeight="1" x14ac:dyDescent="0.3">
      <c r="B935" s="156"/>
      <c r="C935" s="156"/>
      <c r="D935" s="156"/>
      <c r="E935" s="156"/>
      <c r="F935" s="156"/>
      <c r="G935" s="156"/>
      <c r="H935" s="157"/>
      <c r="I935" s="156"/>
      <c r="J935" s="156"/>
    </row>
    <row r="936" spans="2:10" ht="18" customHeight="1" x14ac:dyDescent="0.3">
      <c r="B936" s="156"/>
      <c r="C936" s="156"/>
      <c r="D936" s="156"/>
      <c r="E936" s="156"/>
      <c r="F936" s="156"/>
      <c r="G936" s="156"/>
      <c r="H936" s="157"/>
      <c r="I936" s="156"/>
      <c r="J936" s="156"/>
    </row>
    <row r="937" spans="2:10" ht="18" customHeight="1" x14ac:dyDescent="0.3">
      <c r="B937" s="156"/>
      <c r="C937" s="156"/>
      <c r="D937" s="156"/>
      <c r="E937" s="156"/>
      <c r="F937" s="156"/>
      <c r="G937" s="156"/>
      <c r="H937" s="157"/>
      <c r="I937" s="156"/>
      <c r="J937" s="156"/>
    </row>
    <row r="938" spans="2:10" ht="18" customHeight="1" x14ac:dyDescent="0.3">
      <c r="B938" s="156"/>
      <c r="C938" s="156"/>
      <c r="D938" s="156"/>
      <c r="E938" s="156"/>
      <c r="F938" s="156"/>
      <c r="G938" s="156"/>
      <c r="H938" s="157"/>
      <c r="I938" s="156"/>
      <c r="J938" s="156"/>
    </row>
    <row r="939" spans="2:10" ht="18" customHeight="1" x14ac:dyDescent="0.3">
      <c r="B939" s="156"/>
      <c r="C939" s="156"/>
      <c r="D939" s="156"/>
      <c r="E939" s="156"/>
      <c r="F939" s="156"/>
      <c r="G939" s="156"/>
      <c r="H939" s="157"/>
      <c r="I939" s="156"/>
      <c r="J939" s="156"/>
    </row>
    <row r="940" spans="2:10" ht="18" customHeight="1" x14ac:dyDescent="0.3">
      <c r="B940" s="156"/>
      <c r="C940" s="156"/>
      <c r="D940" s="156"/>
      <c r="E940" s="156"/>
      <c r="F940" s="156"/>
      <c r="G940" s="156"/>
      <c r="H940" s="157"/>
      <c r="I940" s="156"/>
      <c r="J940" s="156"/>
    </row>
    <row r="941" spans="2:10" ht="18" customHeight="1" x14ac:dyDescent="0.3">
      <c r="B941" s="156"/>
      <c r="C941" s="156"/>
      <c r="D941" s="156"/>
      <c r="E941" s="156"/>
      <c r="F941" s="156"/>
      <c r="G941" s="156"/>
      <c r="H941" s="157"/>
      <c r="I941" s="156"/>
      <c r="J941" s="156"/>
    </row>
    <row r="942" spans="2:10" ht="18" customHeight="1" x14ac:dyDescent="0.3">
      <c r="B942" s="156"/>
      <c r="C942" s="156"/>
      <c r="D942" s="156"/>
      <c r="E942" s="156"/>
      <c r="F942" s="156"/>
      <c r="G942" s="156"/>
      <c r="H942" s="157"/>
      <c r="I942" s="156"/>
      <c r="J942" s="156"/>
    </row>
    <row r="943" spans="2:10" ht="18" customHeight="1" x14ac:dyDescent="0.3">
      <c r="B943" s="156"/>
      <c r="C943" s="156"/>
      <c r="D943" s="156"/>
      <c r="E943" s="156"/>
      <c r="F943" s="156"/>
      <c r="G943" s="156"/>
      <c r="H943" s="157"/>
      <c r="I943" s="156"/>
      <c r="J943" s="156"/>
    </row>
    <row r="944" spans="2:10" ht="18" customHeight="1" x14ac:dyDescent="0.3">
      <c r="B944" s="156"/>
      <c r="C944" s="156"/>
      <c r="D944" s="156"/>
      <c r="E944" s="156"/>
      <c r="F944" s="156"/>
      <c r="G944" s="156"/>
      <c r="H944" s="157"/>
      <c r="I944" s="156"/>
      <c r="J944" s="156"/>
    </row>
    <row r="945" spans="2:10" ht="18" customHeight="1" x14ac:dyDescent="0.3">
      <c r="B945" s="156"/>
      <c r="C945" s="156"/>
      <c r="D945" s="156"/>
      <c r="E945" s="156"/>
      <c r="F945" s="156"/>
      <c r="G945" s="156"/>
      <c r="H945" s="157"/>
      <c r="I945" s="156"/>
      <c r="J945" s="156"/>
    </row>
    <row r="946" spans="2:10" ht="18" customHeight="1" x14ac:dyDescent="0.3">
      <c r="B946" s="156"/>
      <c r="C946" s="156"/>
      <c r="D946" s="156"/>
      <c r="E946" s="156"/>
      <c r="F946" s="156"/>
      <c r="G946" s="156"/>
      <c r="H946" s="157"/>
      <c r="I946" s="156"/>
      <c r="J946" s="156"/>
    </row>
    <row r="947" spans="2:10" ht="18" customHeight="1" x14ac:dyDescent="0.3">
      <c r="B947" s="156"/>
      <c r="C947" s="156"/>
      <c r="D947" s="156"/>
      <c r="E947" s="156"/>
      <c r="F947" s="156"/>
      <c r="G947" s="156"/>
      <c r="H947" s="157"/>
      <c r="I947" s="156"/>
      <c r="J947" s="156"/>
    </row>
    <row r="948" spans="2:10" ht="18" customHeight="1" x14ac:dyDescent="0.3">
      <c r="B948" s="156"/>
      <c r="C948" s="156"/>
      <c r="D948" s="156"/>
      <c r="E948" s="156"/>
      <c r="F948" s="156"/>
      <c r="G948" s="156"/>
      <c r="H948" s="157"/>
      <c r="I948" s="156"/>
      <c r="J948" s="156"/>
    </row>
    <row r="949" spans="2:10" ht="18" customHeight="1" x14ac:dyDescent="0.3">
      <c r="B949" s="156"/>
      <c r="C949" s="156"/>
      <c r="D949" s="156"/>
      <c r="E949" s="156"/>
      <c r="F949" s="156"/>
      <c r="G949" s="156"/>
      <c r="H949" s="157"/>
      <c r="I949" s="156"/>
      <c r="J949" s="156"/>
    </row>
    <row r="950" spans="2:10" ht="18" customHeight="1" x14ac:dyDescent="0.3">
      <c r="B950" s="156"/>
      <c r="C950" s="156"/>
      <c r="D950" s="156"/>
      <c r="E950" s="156"/>
      <c r="F950" s="156"/>
      <c r="G950" s="156"/>
      <c r="H950" s="157"/>
      <c r="I950" s="156"/>
      <c r="J950" s="156"/>
    </row>
    <row r="951" spans="2:10" ht="18" customHeight="1" x14ac:dyDescent="0.3">
      <c r="B951" s="156"/>
      <c r="C951" s="156"/>
      <c r="D951" s="156"/>
      <c r="E951" s="156"/>
      <c r="F951" s="156"/>
      <c r="G951" s="156"/>
      <c r="H951" s="157"/>
      <c r="I951" s="156"/>
      <c r="J951" s="156"/>
    </row>
    <row r="952" spans="2:10" ht="18" customHeight="1" x14ac:dyDescent="0.3">
      <c r="B952" s="156"/>
      <c r="C952" s="156"/>
      <c r="D952" s="156"/>
      <c r="E952" s="156"/>
      <c r="F952" s="156"/>
      <c r="G952" s="156"/>
      <c r="H952" s="157"/>
      <c r="I952" s="156"/>
      <c r="J952" s="156"/>
    </row>
    <row r="953" spans="2:10" ht="18" customHeight="1" x14ac:dyDescent="0.3">
      <c r="B953" s="156"/>
      <c r="C953" s="156"/>
      <c r="D953" s="156"/>
      <c r="E953" s="156"/>
      <c r="F953" s="156"/>
      <c r="G953" s="156"/>
      <c r="H953" s="157"/>
      <c r="I953" s="156"/>
      <c r="J953" s="156"/>
    </row>
    <row r="954" spans="2:10" ht="18" customHeight="1" x14ac:dyDescent="0.3">
      <c r="B954" s="156"/>
      <c r="C954" s="156"/>
      <c r="D954" s="156"/>
      <c r="E954" s="156"/>
      <c r="F954" s="156"/>
      <c r="G954" s="156"/>
      <c r="H954" s="157"/>
      <c r="I954" s="156"/>
      <c r="J954" s="156"/>
    </row>
    <row r="955" spans="2:10" ht="18" customHeight="1" x14ac:dyDescent="0.3">
      <c r="B955" s="156"/>
      <c r="C955" s="156"/>
      <c r="D955" s="156"/>
      <c r="E955" s="156"/>
      <c r="F955" s="156"/>
      <c r="G955" s="156"/>
      <c r="H955" s="157"/>
      <c r="I955" s="156"/>
      <c r="J955" s="156"/>
    </row>
    <row r="956" spans="2:10" ht="18" customHeight="1" x14ac:dyDescent="0.3">
      <c r="B956" s="156"/>
      <c r="C956" s="156"/>
      <c r="D956" s="156"/>
      <c r="E956" s="156"/>
      <c r="F956" s="156"/>
      <c r="G956" s="156"/>
      <c r="H956" s="157"/>
      <c r="I956" s="156"/>
      <c r="J956" s="156"/>
    </row>
    <row r="957" spans="2:10" ht="18" customHeight="1" x14ac:dyDescent="0.3">
      <c r="B957" s="156"/>
      <c r="C957" s="156"/>
      <c r="D957" s="156"/>
      <c r="E957" s="156"/>
      <c r="F957" s="156"/>
      <c r="G957" s="156"/>
      <c r="H957" s="157"/>
      <c r="I957" s="156"/>
      <c r="J957" s="156"/>
    </row>
    <row r="958" spans="2:10" ht="18" customHeight="1" x14ac:dyDescent="0.3">
      <c r="B958" s="156"/>
      <c r="C958" s="156"/>
      <c r="D958" s="156"/>
      <c r="E958" s="156"/>
      <c r="F958" s="156"/>
      <c r="G958" s="156"/>
      <c r="H958" s="157"/>
      <c r="I958" s="156"/>
      <c r="J958" s="156"/>
    </row>
    <row r="959" spans="2:10" ht="18" customHeight="1" x14ac:dyDescent="0.3">
      <c r="B959" s="156"/>
      <c r="C959" s="156"/>
      <c r="D959" s="156"/>
      <c r="E959" s="156"/>
      <c r="F959" s="156"/>
      <c r="G959" s="156"/>
      <c r="H959" s="157"/>
      <c r="I959" s="156"/>
      <c r="J959" s="156"/>
    </row>
    <row r="960" spans="2:10" ht="18" customHeight="1" x14ac:dyDescent="0.3">
      <c r="B960" s="156"/>
      <c r="C960" s="156"/>
      <c r="D960" s="156"/>
      <c r="E960" s="156"/>
      <c r="F960" s="156"/>
      <c r="G960" s="156"/>
      <c r="H960" s="157"/>
      <c r="I960" s="156"/>
      <c r="J960" s="156"/>
    </row>
    <row r="961" spans="2:10" ht="18" customHeight="1" x14ac:dyDescent="0.3">
      <c r="B961" s="156"/>
      <c r="C961" s="156"/>
      <c r="D961" s="156"/>
      <c r="E961" s="156"/>
      <c r="F961" s="156"/>
      <c r="G961" s="156"/>
      <c r="H961" s="157"/>
      <c r="I961" s="156"/>
      <c r="J961" s="156"/>
    </row>
    <row r="962" spans="2:10" ht="18" customHeight="1" x14ac:dyDescent="0.3">
      <c r="B962" s="156"/>
      <c r="C962" s="156"/>
      <c r="D962" s="156"/>
      <c r="E962" s="156"/>
      <c r="F962" s="156"/>
      <c r="G962" s="156"/>
      <c r="H962" s="157"/>
      <c r="I962" s="156"/>
      <c r="J962" s="156"/>
    </row>
    <row r="963" spans="2:10" ht="18" customHeight="1" x14ac:dyDescent="0.3">
      <c r="B963" s="156"/>
      <c r="C963" s="156"/>
      <c r="D963" s="156"/>
      <c r="E963" s="156"/>
      <c r="F963" s="156"/>
      <c r="G963" s="156"/>
      <c r="H963" s="157"/>
      <c r="I963" s="156"/>
      <c r="J963" s="156"/>
    </row>
    <row r="964" spans="2:10" ht="18" customHeight="1" x14ac:dyDescent="0.3">
      <c r="B964" s="156"/>
      <c r="C964" s="156"/>
      <c r="D964" s="156"/>
      <c r="E964" s="156"/>
      <c r="F964" s="156"/>
      <c r="G964" s="156"/>
      <c r="H964" s="157"/>
      <c r="I964" s="156"/>
      <c r="J964" s="156"/>
    </row>
    <row r="965" spans="2:10" ht="18" customHeight="1" x14ac:dyDescent="0.3">
      <c r="B965" s="156"/>
      <c r="C965" s="156"/>
      <c r="D965" s="156"/>
      <c r="E965" s="156"/>
      <c r="F965" s="156"/>
      <c r="G965" s="156"/>
      <c r="H965" s="157"/>
      <c r="I965" s="156"/>
      <c r="J965" s="156"/>
    </row>
    <row r="966" spans="2:10" ht="18" customHeight="1" x14ac:dyDescent="0.3">
      <c r="B966" s="156"/>
      <c r="C966" s="156"/>
      <c r="D966" s="156"/>
      <c r="E966" s="156"/>
      <c r="F966" s="156"/>
      <c r="G966" s="156"/>
      <c r="H966" s="157"/>
      <c r="I966" s="156"/>
      <c r="J966" s="156"/>
    </row>
    <row r="967" spans="2:10" ht="18" customHeight="1" x14ac:dyDescent="0.3">
      <c r="B967" s="156"/>
      <c r="C967" s="156"/>
      <c r="D967" s="156"/>
      <c r="E967" s="156"/>
      <c r="F967" s="156"/>
      <c r="G967" s="156"/>
      <c r="H967" s="157"/>
      <c r="I967" s="156"/>
      <c r="J967" s="156"/>
    </row>
    <row r="968" spans="2:10" ht="18" customHeight="1" x14ac:dyDescent="0.3">
      <c r="B968" s="156"/>
      <c r="C968" s="156"/>
      <c r="D968" s="156"/>
      <c r="E968" s="156"/>
      <c r="F968" s="156"/>
      <c r="G968" s="156"/>
      <c r="H968" s="157"/>
      <c r="I968" s="156"/>
      <c r="J968" s="156"/>
    </row>
    <row r="969" spans="2:10" ht="18" customHeight="1" x14ac:dyDescent="0.3">
      <c r="B969" s="156"/>
      <c r="C969" s="156"/>
      <c r="D969" s="156"/>
      <c r="E969" s="156"/>
      <c r="F969" s="156"/>
      <c r="G969" s="156"/>
      <c r="H969" s="157"/>
      <c r="I969" s="156"/>
      <c r="J969" s="156"/>
    </row>
    <row r="970" spans="2:10" ht="18" customHeight="1" x14ac:dyDescent="0.3">
      <c r="B970" s="156"/>
      <c r="C970" s="156"/>
      <c r="D970" s="156"/>
      <c r="E970" s="156"/>
      <c r="F970" s="156"/>
      <c r="G970" s="156"/>
      <c r="H970" s="157"/>
      <c r="I970" s="156"/>
      <c r="J970" s="156"/>
    </row>
    <row r="971" spans="2:10" ht="18" customHeight="1" x14ac:dyDescent="0.3">
      <c r="B971" s="156"/>
      <c r="C971" s="156"/>
      <c r="D971" s="156"/>
      <c r="E971" s="156"/>
      <c r="F971" s="156"/>
      <c r="G971" s="156"/>
      <c r="H971" s="157"/>
      <c r="I971" s="156"/>
      <c r="J971" s="156"/>
    </row>
    <row r="972" spans="2:10" ht="18" customHeight="1" x14ac:dyDescent="0.3">
      <c r="B972" s="156"/>
      <c r="C972" s="156"/>
      <c r="D972" s="156"/>
      <c r="E972" s="156"/>
      <c r="F972" s="156"/>
      <c r="G972" s="156"/>
      <c r="H972" s="157"/>
      <c r="I972" s="156"/>
      <c r="J972" s="156"/>
    </row>
    <row r="973" spans="2:10" ht="18" customHeight="1" x14ac:dyDescent="0.3">
      <c r="B973" s="156"/>
      <c r="C973" s="156"/>
      <c r="D973" s="156"/>
      <c r="E973" s="156"/>
      <c r="F973" s="156"/>
      <c r="G973" s="156"/>
      <c r="H973" s="157"/>
      <c r="I973" s="156"/>
      <c r="J973" s="156"/>
    </row>
    <row r="974" spans="2:10" ht="18" customHeight="1" x14ac:dyDescent="0.3">
      <c r="B974" s="156"/>
      <c r="C974" s="156"/>
      <c r="D974" s="156"/>
      <c r="E974" s="156"/>
      <c r="F974" s="156"/>
      <c r="G974" s="156"/>
      <c r="H974" s="157"/>
      <c r="I974" s="156"/>
      <c r="J974" s="156"/>
    </row>
    <row r="975" spans="2:10" ht="18" customHeight="1" x14ac:dyDescent="0.3">
      <c r="B975" s="156"/>
      <c r="C975" s="156"/>
      <c r="D975" s="156"/>
      <c r="E975" s="156"/>
      <c r="F975" s="156"/>
      <c r="G975" s="156"/>
      <c r="H975" s="157"/>
      <c r="I975" s="156"/>
      <c r="J975" s="156"/>
    </row>
    <row r="976" spans="2:10" ht="18" customHeight="1" x14ac:dyDescent="0.3">
      <c r="B976" s="156"/>
      <c r="C976" s="156"/>
      <c r="D976" s="156"/>
      <c r="E976" s="156"/>
      <c r="F976" s="156"/>
      <c r="G976" s="156"/>
      <c r="H976" s="157"/>
      <c r="I976" s="156"/>
      <c r="J976" s="156"/>
    </row>
    <row r="977" spans="2:10" ht="18" customHeight="1" x14ac:dyDescent="0.3">
      <c r="B977" s="156"/>
      <c r="C977" s="156"/>
      <c r="D977" s="156"/>
      <c r="E977" s="156"/>
      <c r="F977" s="156"/>
      <c r="G977" s="156"/>
      <c r="H977" s="157"/>
      <c r="I977" s="156"/>
      <c r="J977" s="156"/>
    </row>
    <row r="978" spans="2:10" ht="18" customHeight="1" x14ac:dyDescent="0.3">
      <c r="B978" s="156"/>
      <c r="C978" s="156"/>
      <c r="D978" s="156"/>
      <c r="E978" s="156"/>
      <c r="F978" s="156"/>
      <c r="G978" s="156"/>
      <c r="H978" s="157"/>
      <c r="I978" s="156"/>
      <c r="J978" s="156"/>
    </row>
    <row r="979" spans="2:10" ht="18" customHeight="1" x14ac:dyDescent="0.3">
      <c r="B979" s="156"/>
      <c r="C979" s="156"/>
      <c r="D979" s="156"/>
      <c r="E979" s="156"/>
      <c r="F979" s="156"/>
      <c r="G979" s="156"/>
      <c r="H979" s="157"/>
      <c r="I979" s="156"/>
      <c r="J979" s="156"/>
    </row>
    <row r="980" spans="2:10" ht="18" customHeight="1" x14ac:dyDescent="0.3">
      <c r="B980" s="156"/>
      <c r="C980" s="156"/>
      <c r="D980" s="156"/>
      <c r="E980" s="156"/>
      <c r="F980" s="156"/>
      <c r="G980" s="156"/>
      <c r="H980" s="157"/>
      <c r="I980" s="156"/>
      <c r="J980" s="156"/>
    </row>
    <row r="981" spans="2:10" ht="18" customHeight="1" x14ac:dyDescent="0.3">
      <c r="B981" s="156"/>
      <c r="C981" s="156"/>
      <c r="D981" s="156"/>
      <c r="E981" s="156"/>
      <c r="F981" s="156"/>
      <c r="G981" s="156"/>
      <c r="H981" s="157"/>
      <c r="I981" s="156"/>
      <c r="J981" s="156"/>
    </row>
    <row r="982" spans="2:10" ht="18" customHeight="1" x14ac:dyDescent="0.3">
      <c r="B982" s="156"/>
      <c r="C982" s="156"/>
      <c r="D982" s="156"/>
      <c r="E982" s="156"/>
      <c r="F982" s="156"/>
      <c r="G982" s="156"/>
      <c r="H982" s="157"/>
      <c r="I982" s="156"/>
      <c r="J982" s="156"/>
    </row>
    <row r="983" spans="2:10" ht="18" customHeight="1" x14ac:dyDescent="0.3">
      <c r="B983" s="156"/>
      <c r="C983" s="156"/>
      <c r="D983" s="156"/>
      <c r="E983" s="156"/>
      <c r="F983" s="156"/>
      <c r="G983" s="156"/>
      <c r="H983" s="157"/>
      <c r="I983" s="156"/>
      <c r="J983" s="156"/>
    </row>
    <row r="984" spans="2:10" ht="18" customHeight="1" x14ac:dyDescent="0.3">
      <c r="B984" s="156"/>
      <c r="C984" s="156"/>
      <c r="D984" s="156"/>
      <c r="E984" s="156"/>
      <c r="F984" s="156"/>
      <c r="G984" s="156"/>
      <c r="H984" s="157"/>
      <c r="I984" s="156"/>
      <c r="J984" s="156"/>
    </row>
    <row r="985" spans="2:10" ht="18" customHeight="1" x14ac:dyDescent="0.3">
      <c r="B985" s="156"/>
      <c r="C985" s="156"/>
      <c r="D985" s="156"/>
      <c r="E985" s="156"/>
      <c r="F985" s="156"/>
      <c r="G985" s="156"/>
      <c r="H985" s="157"/>
      <c r="I985" s="156"/>
      <c r="J985" s="156"/>
    </row>
    <row r="986" spans="2:10" ht="18" customHeight="1" x14ac:dyDescent="0.3">
      <c r="B986" s="156"/>
      <c r="C986" s="156"/>
      <c r="D986" s="156"/>
      <c r="E986" s="156"/>
      <c r="F986" s="156"/>
      <c r="G986" s="156"/>
      <c r="H986" s="157"/>
      <c r="I986" s="156"/>
      <c r="J986" s="156"/>
    </row>
    <row r="987" spans="2:10" ht="18" customHeight="1" x14ac:dyDescent="0.3">
      <c r="B987" s="156"/>
      <c r="C987" s="156"/>
      <c r="D987" s="156"/>
      <c r="E987" s="156"/>
      <c r="F987" s="156"/>
      <c r="G987" s="156"/>
      <c r="H987" s="157"/>
      <c r="I987" s="156"/>
      <c r="J987" s="156"/>
    </row>
    <row r="988" spans="2:10" ht="18" customHeight="1" x14ac:dyDescent="0.3">
      <c r="B988" s="156"/>
      <c r="C988" s="156"/>
      <c r="D988" s="156"/>
      <c r="E988" s="156"/>
      <c r="F988" s="156"/>
      <c r="G988" s="156"/>
      <c r="H988" s="157"/>
      <c r="I988" s="156"/>
      <c r="J988" s="156"/>
    </row>
    <row r="989" spans="2:10" ht="18" customHeight="1" x14ac:dyDescent="0.3">
      <c r="B989" s="156"/>
      <c r="C989" s="156"/>
      <c r="D989" s="156"/>
      <c r="E989" s="156"/>
      <c r="F989" s="156"/>
      <c r="G989" s="156"/>
      <c r="H989" s="157"/>
      <c r="I989" s="156"/>
      <c r="J989" s="156"/>
    </row>
    <row r="990" spans="2:10" ht="18" customHeight="1" x14ac:dyDescent="0.3">
      <c r="B990" s="156"/>
      <c r="C990" s="156"/>
      <c r="D990" s="156"/>
      <c r="E990" s="156"/>
      <c r="F990" s="156"/>
      <c r="G990" s="156"/>
      <c r="H990" s="157"/>
      <c r="I990" s="156"/>
      <c r="J990" s="156"/>
    </row>
    <row r="991" spans="2:10" ht="18" customHeight="1" x14ac:dyDescent="0.3">
      <c r="B991" s="156"/>
      <c r="C991" s="156"/>
      <c r="D991" s="156"/>
      <c r="E991" s="156"/>
      <c r="F991" s="156"/>
      <c r="G991" s="156"/>
      <c r="H991" s="157"/>
      <c r="I991" s="156"/>
      <c r="J991" s="156"/>
    </row>
    <row r="992" spans="2:10" ht="18" customHeight="1" x14ac:dyDescent="0.3">
      <c r="B992" s="156"/>
      <c r="C992" s="156"/>
      <c r="D992" s="156"/>
      <c r="E992" s="156"/>
      <c r="F992" s="156"/>
      <c r="G992" s="156"/>
      <c r="H992" s="157"/>
      <c r="I992" s="156"/>
      <c r="J992" s="156"/>
    </row>
    <row r="993" spans="2:10" ht="18" customHeight="1" x14ac:dyDescent="0.3">
      <c r="B993" s="156"/>
      <c r="C993" s="156"/>
      <c r="D993" s="156"/>
      <c r="E993" s="156"/>
      <c r="F993" s="156"/>
      <c r="G993" s="156"/>
      <c r="H993" s="157"/>
      <c r="I993" s="156"/>
      <c r="J993" s="156"/>
    </row>
    <row r="994" spans="2:10" ht="18" customHeight="1" x14ac:dyDescent="0.3">
      <c r="B994" s="156"/>
      <c r="C994" s="156"/>
      <c r="D994" s="156"/>
      <c r="E994" s="156"/>
      <c r="F994" s="156"/>
      <c r="G994" s="156"/>
      <c r="H994" s="157"/>
      <c r="I994" s="156"/>
      <c r="J994" s="156"/>
    </row>
    <row r="995" spans="2:10" ht="18" customHeight="1" x14ac:dyDescent="0.3">
      <c r="B995" s="156"/>
      <c r="C995" s="156"/>
      <c r="D995" s="156"/>
      <c r="E995" s="156"/>
      <c r="F995" s="156"/>
      <c r="G995" s="156"/>
      <c r="H995" s="157"/>
      <c r="I995" s="156"/>
      <c r="J995" s="156"/>
    </row>
    <row r="996" spans="2:10" ht="18" customHeight="1" x14ac:dyDescent="0.3">
      <c r="B996" s="156"/>
      <c r="C996" s="156"/>
      <c r="D996" s="156"/>
      <c r="E996" s="156"/>
      <c r="F996" s="156"/>
      <c r="G996" s="156"/>
      <c r="H996" s="157"/>
      <c r="I996" s="156"/>
      <c r="J996" s="156"/>
    </row>
    <row r="997" spans="2:10" ht="18" customHeight="1" x14ac:dyDescent="0.3">
      <c r="B997" s="156"/>
      <c r="C997" s="156"/>
      <c r="D997" s="156"/>
      <c r="E997" s="156"/>
      <c r="F997" s="156"/>
      <c r="G997" s="156"/>
      <c r="H997" s="157"/>
      <c r="I997" s="156"/>
      <c r="J997" s="156"/>
    </row>
    <row r="998" spans="2:10" ht="18" customHeight="1" x14ac:dyDescent="0.3">
      <c r="B998" s="156"/>
      <c r="C998" s="156"/>
      <c r="D998" s="156"/>
      <c r="E998" s="156"/>
      <c r="F998" s="156"/>
      <c r="G998" s="156"/>
      <c r="H998" s="157"/>
      <c r="I998" s="156"/>
      <c r="J998" s="156"/>
    </row>
  </sheetData>
  <mergeCells count="1">
    <mergeCell ref="A1:J2"/>
  </mergeCells>
  <dataValidations count="4">
    <dataValidation type="list" allowBlank="1" showInputMessage="1" showErrorMessage="1" sqref="H4:H998 JD4:JD998 SZ4:SZ998 ACV4:ACV998 AMR4:AMR998 AWN4:AWN998 BGJ4:BGJ998 BQF4:BQF998 CAB4:CAB998 CJX4:CJX998 CTT4:CTT998 DDP4:DDP998 DNL4:DNL998 DXH4:DXH998 EHD4:EHD998 EQZ4:EQZ998 FAV4:FAV998 FKR4:FKR998 FUN4:FUN998 GEJ4:GEJ998 GOF4:GOF998 GYB4:GYB998 HHX4:HHX998 HRT4:HRT998 IBP4:IBP998 ILL4:ILL998 IVH4:IVH998 JFD4:JFD998 JOZ4:JOZ998 JYV4:JYV998 KIR4:KIR998 KSN4:KSN998 LCJ4:LCJ998 LMF4:LMF998 LWB4:LWB998 MFX4:MFX998 MPT4:MPT998 MZP4:MZP998 NJL4:NJL998 NTH4:NTH998 ODD4:ODD998 OMZ4:OMZ998 OWV4:OWV998 PGR4:PGR998 PQN4:PQN998 QAJ4:QAJ998 QKF4:QKF998 QUB4:QUB998 RDX4:RDX998 RNT4:RNT998 RXP4:RXP998 SHL4:SHL998 SRH4:SRH998 TBD4:TBD998 TKZ4:TKZ998 TUV4:TUV998 UER4:UER998 UON4:UON998 UYJ4:UYJ998 VIF4:VIF998 VSB4:VSB998 WBX4:WBX998 WLT4:WLT998 WVP4:WVP998 H65540:H66534 JD65540:JD66534 SZ65540:SZ66534 ACV65540:ACV66534 AMR65540:AMR66534 AWN65540:AWN66534 BGJ65540:BGJ66534 BQF65540:BQF66534 CAB65540:CAB66534 CJX65540:CJX66534 CTT65540:CTT66534 DDP65540:DDP66534 DNL65540:DNL66534 DXH65540:DXH66534 EHD65540:EHD66534 EQZ65540:EQZ66534 FAV65540:FAV66534 FKR65540:FKR66534 FUN65540:FUN66534 GEJ65540:GEJ66534 GOF65540:GOF66534 GYB65540:GYB66534 HHX65540:HHX66534 HRT65540:HRT66534 IBP65540:IBP66534 ILL65540:ILL66534 IVH65540:IVH66534 JFD65540:JFD66534 JOZ65540:JOZ66534 JYV65540:JYV66534 KIR65540:KIR66534 KSN65540:KSN66534 LCJ65540:LCJ66534 LMF65540:LMF66534 LWB65540:LWB66534 MFX65540:MFX66534 MPT65540:MPT66534 MZP65540:MZP66534 NJL65540:NJL66534 NTH65540:NTH66534 ODD65540:ODD66534 OMZ65540:OMZ66534 OWV65540:OWV66534 PGR65540:PGR66534 PQN65540:PQN66534 QAJ65540:QAJ66534 QKF65540:QKF66534 QUB65540:QUB66534 RDX65540:RDX66534 RNT65540:RNT66534 RXP65540:RXP66534 SHL65540:SHL66534 SRH65540:SRH66534 TBD65540:TBD66534 TKZ65540:TKZ66534 TUV65540:TUV66534 UER65540:UER66534 UON65540:UON66534 UYJ65540:UYJ66534 VIF65540:VIF66534 VSB65540:VSB66534 WBX65540:WBX66534 WLT65540:WLT66534 WVP65540:WVP66534 H131076:H132070 JD131076:JD132070 SZ131076:SZ132070 ACV131076:ACV132070 AMR131076:AMR132070 AWN131076:AWN132070 BGJ131076:BGJ132070 BQF131076:BQF132070 CAB131076:CAB132070 CJX131076:CJX132070 CTT131076:CTT132070 DDP131076:DDP132070 DNL131076:DNL132070 DXH131076:DXH132070 EHD131076:EHD132070 EQZ131076:EQZ132070 FAV131076:FAV132070 FKR131076:FKR132070 FUN131076:FUN132070 GEJ131076:GEJ132070 GOF131076:GOF132070 GYB131076:GYB132070 HHX131076:HHX132070 HRT131076:HRT132070 IBP131076:IBP132070 ILL131076:ILL132070 IVH131076:IVH132070 JFD131076:JFD132070 JOZ131076:JOZ132070 JYV131076:JYV132070 KIR131076:KIR132070 KSN131076:KSN132070 LCJ131076:LCJ132070 LMF131076:LMF132070 LWB131076:LWB132070 MFX131076:MFX132070 MPT131076:MPT132070 MZP131076:MZP132070 NJL131076:NJL132070 NTH131076:NTH132070 ODD131076:ODD132070 OMZ131076:OMZ132070 OWV131076:OWV132070 PGR131076:PGR132070 PQN131076:PQN132070 QAJ131076:QAJ132070 QKF131076:QKF132070 QUB131076:QUB132070 RDX131076:RDX132070 RNT131076:RNT132070 RXP131076:RXP132070 SHL131076:SHL132070 SRH131076:SRH132070 TBD131076:TBD132070 TKZ131076:TKZ132070 TUV131076:TUV132070 UER131076:UER132070 UON131076:UON132070 UYJ131076:UYJ132070 VIF131076:VIF132070 VSB131076:VSB132070 WBX131076:WBX132070 WLT131076:WLT132070 WVP131076:WVP132070 H196612:H197606 JD196612:JD197606 SZ196612:SZ197606 ACV196612:ACV197606 AMR196612:AMR197606 AWN196612:AWN197606 BGJ196612:BGJ197606 BQF196612:BQF197606 CAB196612:CAB197606 CJX196612:CJX197606 CTT196612:CTT197606 DDP196612:DDP197606 DNL196612:DNL197606 DXH196612:DXH197606 EHD196612:EHD197606 EQZ196612:EQZ197606 FAV196612:FAV197606 FKR196612:FKR197606 FUN196612:FUN197606 GEJ196612:GEJ197606 GOF196612:GOF197606 GYB196612:GYB197606 HHX196612:HHX197606 HRT196612:HRT197606 IBP196612:IBP197606 ILL196612:ILL197606 IVH196612:IVH197606 JFD196612:JFD197606 JOZ196612:JOZ197606 JYV196612:JYV197606 KIR196612:KIR197606 KSN196612:KSN197606 LCJ196612:LCJ197606 LMF196612:LMF197606 LWB196612:LWB197606 MFX196612:MFX197606 MPT196612:MPT197606 MZP196612:MZP197606 NJL196612:NJL197606 NTH196612:NTH197606 ODD196612:ODD197606 OMZ196612:OMZ197606 OWV196612:OWV197606 PGR196612:PGR197606 PQN196612:PQN197606 QAJ196612:QAJ197606 QKF196612:QKF197606 QUB196612:QUB197606 RDX196612:RDX197606 RNT196612:RNT197606 RXP196612:RXP197606 SHL196612:SHL197606 SRH196612:SRH197606 TBD196612:TBD197606 TKZ196612:TKZ197606 TUV196612:TUV197606 UER196612:UER197606 UON196612:UON197606 UYJ196612:UYJ197606 VIF196612:VIF197606 VSB196612:VSB197606 WBX196612:WBX197606 WLT196612:WLT197606 WVP196612:WVP197606 H262148:H263142 JD262148:JD263142 SZ262148:SZ263142 ACV262148:ACV263142 AMR262148:AMR263142 AWN262148:AWN263142 BGJ262148:BGJ263142 BQF262148:BQF263142 CAB262148:CAB263142 CJX262148:CJX263142 CTT262148:CTT263142 DDP262148:DDP263142 DNL262148:DNL263142 DXH262148:DXH263142 EHD262148:EHD263142 EQZ262148:EQZ263142 FAV262148:FAV263142 FKR262148:FKR263142 FUN262148:FUN263142 GEJ262148:GEJ263142 GOF262148:GOF263142 GYB262148:GYB263142 HHX262148:HHX263142 HRT262148:HRT263142 IBP262148:IBP263142 ILL262148:ILL263142 IVH262148:IVH263142 JFD262148:JFD263142 JOZ262148:JOZ263142 JYV262148:JYV263142 KIR262148:KIR263142 KSN262148:KSN263142 LCJ262148:LCJ263142 LMF262148:LMF263142 LWB262148:LWB263142 MFX262148:MFX263142 MPT262148:MPT263142 MZP262148:MZP263142 NJL262148:NJL263142 NTH262148:NTH263142 ODD262148:ODD263142 OMZ262148:OMZ263142 OWV262148:OWV263142 PGR262148:PGR263142 PQN262148:PQN263142 QAJ262148:QAJ263142 QKF262148:QKF263142 QUB262148:QUB263142 RDX262148:RDX263142 RNT262148:RNT263142 RXP262148:RXP263142 SHL262148:SHL263142 SRH262148:SRH263142 TBD262148:TBD263142 TKZ262148:TKZ263142 TUV262148:TUV263142 UER262148:UER263142 UON262148:UON263142 UYJ262148:UYJ263142 VIF262148:VIF263142 VSB262148:VSB263142 WBX262148:WBX263142 WLT262148:WLT263142 WVP262148:WVP263142 H327684:H328678 JD327684:JD328678 SZ327684:SZ328678 ACV327684:ACV328678 AMR327684:AMR328678 AWN327684:AWN328678 BGJ327684:BGJ328678 BQF327684:BQF328678 CAB327684:CAB328678 CJX327684:CJX328678 CTT327684:CTT328678 DDP327684:DDP328678 DNL327684:DNL328678 DXH327684:DXH328678 EHD327684:EHD328678 EQZ327684:EQZ328678 FAV327684:FAV328678 FKR327684:FKR328678 FUN327684:FUN328678 GEJ327684:GEJ328678 GOF327684:GOF328678 GYB327684:GYB328678 HHX327684:HHX328678 HRT327684:HRT328678 IBP327684:IBP328678 ILL327684:ILL328678 IVH327684:IVH328678 JFD327684:JFD328678 JOZ327684:JOZ328678 JYV327684:JYV328678 KIR327684:KIR328678 KSN327684:KSN328678 LCJ327684:LCJ328678 LMF327684:LMF328678 LWB327684:LWB328678 MFX327684:MFX328678 MPT327684:MPT328678 MZP327684:MZP328678 NJL327684:NJL328678 NTH327684:NTH328678 ODD327684:ODD328678 OMZ327684:OMZ328678 OWV327684:OWV328678 PGR327684:PGR328678 PQN327684:PQN328678 QAJ327684:QAJ328678 QKF327684:QKF328678 QUB327684:QUB328678 RDX327684:RDX328678 RNT327684:RNT328678 RXP327684:RXP328678 SHL327684:SHL328678 SRH327684:SRH328678 TBD327684:TBD328678 TKZ327684:TKZ328678 TUV327684:TUV328678 UER327684:UER328678 UON327684:UON328678 UYJ327684:UYJ328678 VIF327684:VIF328678 VSB327684:VSB328678 WBX327684:WBX328678 WLT327684:WLT328678 WVP327684:WVP328678 H393220:H394214 JD393220:JD394214 SZ393220:SZ394214 ACV393220:ACV394214 AMR393220:AMR394214 AWN393220:AWN394214 BGJ393220:BGJ394214 BQF393220:BQF394214 CAB393220:CAB394214 CJX393220:CJX394214 CTT393220:CTT394214 DDP393220:DDP394214 DNL393220:DNL394214 DXH393220:DXH394214 EHD393220:EHD394214 EQZ393220:EQZ394214 FAV393220:FAV394214 FKR393220:FKR394214 FUN393220:FUN394214 GEJ393220:GEJ394214 GOF393220:GOF394214 GYB393220:GYB394214 HHX393220:HHX394214 HRT393220:HRT394214 IBP393220:IBP394214 ILL393220:ILL394214 IVH393220:IVH394214 JFD393220:JFD394214 JOZ393220:JOZ394214 JYV393220:JYV394214 KIR393220:KIR394214 KSN393220:KSN394214 LCJ393220:LCJ394214 LMF393220:LMF394214 LWB393220:LWB394214 MFX393220:MFX394214 MPT393220:MPT394214 MZP393220:MZP394214 NJL393220:NJL394214 NTH393220:NTH394214 ODD393220:ODD394214 OMZ393220:OMZ394214 OWV393220:OWV394214 PGR393220:PGR394214 PQN393220:PQN394214 QAJ393220:QAJ394214 QKF393220:QKF394214 QUB393220:QUB394214 RDX393220:RDX394214 RNT393220:RNT394214 RXP393220:RXP394214 SHL393220:SHL394214 SRH393220:SRH394214 TBD393220:TBD394214 TKZ393220:TKZ394214 TUV393220:TUV394214 UER393220:UER394214 UON393220:UON394214 UYJ393220:UYJ394214 VIF393220:VIF394214 VSB393220:VSB394214 WBX393220:WBX394214 WLT393220:WLT394214 WVP393220:WVP394214 H458756:H459750 JD458756:JD459750 SZ458756:SZ459750 ACV458756:ACV459750 AMR458756:AMR459750 AWN458756:AWN459750 BGJ458756:BGJ459750 BQF458756:BQF459750 CAB458756:CAB459750 CJX458756:CJX459750 CTT458756:CTT459750 DDP458756:DDP459750 DNL458756:DNL459750 DXH458756:DXH459750 EHD458756:EHD459750 EQZ458756:EQZ459750 FAV458756:FAV459750 FKR458756:FKR459750 FUN458756:FUN459750 GEJ458756:GEJ459750 GOF458756:GOF459750 GYB458756:GYB459750 HHX458756:HHX459750 HRT458756:HRT459750 IBP458756:IBP459750 ILL458756:ILL459750 IVH458756:IVH459750 JFD458756:JFD459750 JOZ458756:JOZ459750 JYV458756:JYV459750 KIR458756:KIR459750 KSN458756:KSN459750 LCJ458756:LCJ459750 LMF458756:LMF459750 LWB458756:LWB459750 MFX458756:MFX459750 MPT458756:MPT459750 MZP458756:MZP459750 NJL458756:NJL459750 NTH458756:NTH459750 ODD458756:ODD459750 OMZ458756:OMZ459750 OWV458756:OWV459750 PGR458756:PGR459750 PQN458756:PQN459750 QAJ458756:QAJ459750 QKF458756:QKF459750 QUB458756:QUB459750 RDX458756:RDX459750 RNT458756:RNT459750 RXP458756:RXP459750 SHL458756:SHL459750 SRH458756:SRH459750 TBD458756:TBD459750 TKZ458756:TKZ459750 TUV458756:TUV459750 UER458756:UER459750 UON458756:UON459750 UYJ458756:UYJ459750 VIF458756:VIF459750 VSB458756:VSB459750 WBX458756:WBX459750 WLT458756:WLT459750 WVP458756:WVP459750 H524292:H525286 JD524292:JD525286 SZ524292:SZ525286 ACV524292:ACV525286 AMR524292:AMR525286 AWN524292:AWN525286 BGJ524292:BGJ525286 BQF524292:BQF525286 CAB524292:CAB525286 CJX524292:CJX525286 CTT524292:CTT525286 DDP524292:DDP525286 DNL524292:DNL525286 DXH524292:DXH525286 EHD524292:EHD525286 EQZ524292:EQZ525286 FAV524292:FAV525286 FKR524292:FKR525286 FUN524292:FUN525286 GEJ524292:GEJ525286 GOF524292:GOF525286 GYB524292:GYB525286 HHX524292:HHX525286 HRT524292:HRT525286 IBP524292:IBP525286 ILL524292:ILL525286 IVH524292:IVH525286 JFD524292:JFD525286 JOZ524292:JOZ525286 JYV524292:JYV525286 KIR524292:KIR525286 KSN524292:KSN525286 LCJ524292:LCJ525286 LMF524292:LMF525286 LWB524292:LWB525286 MFX524292:MFX525286 MPT524292:MPT525286 MZP524292:MZP525286 NJL524292:NJL525286 NTH524292:NTH525286 ODD524292:ODD525286 OMZ524292:OMZ525286 OWV524292:OWV525286 PGR524292:PGR525286 PQN524292:PQN525286 QAJ524292:QAJ525286 QKF524292:QKF525286 QUB524292:QUB525286 RDX524292:RDX525286 RNT524292:RNT525286 RXP524292:RXP525286 SHL524292:SHL525286 SRH524292:SRH525286 TBD524292:TBD525286 TKZ524292:TKZ525286 TUV524292:TUV525286 UER524292:UER525286 UON524292:UON525286 UYJ524292:UYJ525286 VIF524292:VIF525286 VSB524292:VSB525286 WBX524292:WBX525286 WLT524292:WLT525286 WVP524292:WVP525286 H589828:H590822 JD589828:JD590822 SZ589828:SZ590822 ACV589828:ACV590822 AMR589828:AMR590822 AWN589828:AWN590822 BGJ589828:BGJ590822 BQF589828:BQF590822 CAB589828:CAB590822 CJX589828:CJX590822 CTT589828:CTT590822 DDP589828:DDP590822 DNL589828:DNL590822 DXH589828:DXH590822 EHD589828:EHD590822 EQZ589828:EQZ590822 FAV589828:FAV590822 FKR589828:FKR590822 FUN589828:FUN590822 GEJ589828:GEJ590822 GOF589828:GOF590822 GYB589828:GYB590822 HHX589828:HHX590822 HRT589828:HRT590822 IBP589828:IBP590822 ILL589828:ILL590822 IVH589828:IVH590822 JFD589828:JFD590822 JOZ589828:JOZ590822 JYV589828:JYV590822 KIR589828:KIR590822 KSN589828:KSN590822 LCJ589828:LCJ590822 LMF589828:LMF590822 LWB589828:LWB590822 MFX589828:MFX590822 MPT589828:MPT590822 MZP589828:MZP590822 NJL589828:NJL590822 NTH589828:NTH590822 ODD589828:ODD590822 OMZ589828:OMZ590822 OWV589828:OWV590822 PGR589828:PGR590822 PQN589828:PQN590822 QAJ589828:QAJ590822 QKF589828:QKF590822 QUB589828:QUB590822 RDX589828:RDX590822 RNT589828:RNT590822 RXP589828:RXP590822 SHL589828:SHL590822 SRH589828:SRH590822 TBD589828:TBD590822 TKZ589828:TKZ590822 TUV589828:TUV590822 UER589828:UER590822 UON589828:UON590822 UYJ589828:UYJ590822 VIF589828:VIF590822 VSB589828:VSB590822 WBX589828:WBX590822 WLT589828:WLT590822 WVP589828:WVP590822 H655364:H656358 JD655364:JD656358 SZ655364:SZ656358 ACV655364:ACV656358 AMR655364:AMR656358 AWN655364:AWN656358 BGJ655364:BGJ656358 BQF655364:BQF656358 CAB655364:CAB656358 CJX655364:CJX656358 CTT655364:CTT656358 DDP655364:DDP656358 DNL655364:DNL656358 DXH655364:DXH656358 EHD655364:EHD656358 EQZ655364:EQZ656358 FAV655364:FAV656358 FKR655364:FKR656358 FUN655364:FUN656358 GEJ655364:GEJ656358 GOF655364:GOF656358 GYB655364:GYB656358 HHX655364:HHX656358 HRT655364:HRT656358 IBP655364:IBP656358 ILL655364:ILL656358 IVH655364:IVH656358 JFD655364:JFD656358 JOZ655364:JOZ656358 JYV655364:JYV656358 KIR655364:KIR656358 KSN655364:KSN656358 LCJ655364:LCJ656358 LMF655364:LMF656358 LWB655364:LWB656358 MFX655364:MFX656358 MPT655364:MPT656358 MZP655364:MZP656358 NJL655364:NJL656358 NTH655364:NTH656358 ODD655364:ODD656358 OMZ655364:OMZ656358 OWV655364:OWV656358 PGR655364:PGR656358 PQN655364:PQN656358 QAJ655364:QAJ656358 QKF655364:QKF656358 QUB655364:QUB656358 RDX655364:RDX656358 RNT655364:RNT656358 RXP655364:RXP656358 SHL655364:SHL656358 SRH655364:SRH656358 TBD655364:TBD656358 TKZ655364:TKZ656358 TUV655364:TUV656358 UER655364:UER656358 UON655364:UON656358 UYJ655364:UYJ656358 VIF655364:VIF656358 VSB655364:VSB656358 WBX655364:WBX656358 WLT655364:WLT656358 WVP655364:WVP656358 H720900:H721894 JD720900:JD721894 SZ720900:SZ721894 ACV720900:ACV721894 AMR720900:AMR721894 AWN720900:AWN721894 BGJ720900:BGJ721894 BQF720900:BQF721894 CAB720900:CAB721894 CJX720900:CJX721894 CTT720900:CTT721894 DDP720900:DDP721894 DNL720900:DNL721894 DXH720900:DXH721894 EHD720900:EHD721894 EQZ720900:EQZ721894 FAV720900:FAV721894 FKR720900:FKR721894 FUN720900:FUN721894 GEJ720900:GEJ721894 GOF720900:GOF721894 GYB720900:GYB721894 HHX720900:HHX721894 HRT720900:HRT721894 IBP720900:IBP721894 ILL720900:ILL721894 IVH720900:IVH721894 JFD720900:JFD721894 JOZ720900:JOZ721894 JYV720900:JYV721894 KIR720900:KIR721894 KSN720900:KSN721894 LCJ720900:LCJ721894 LMF720900:LMF721894 LWB720900:LWB721894 MFX720900:MFX721894 MPT720900:MPT721894 MZP720900:MZP721894 NJL720900:NJL721894 NTH720900:NTH721894 ODD720900:ODD721894 OMZ720900:OMZ721894 OWV720900:OWV721894 PGR720900:PGR721894 PQN720900:PQN721894 QAJ720900:QAJ721894 QKF720900:QKF721894 QUB720900:QUB721894 RDX720900:RDX721894 RNT720900:RNT721894 RXP720900:RXP721894 SHL720900:SHL721894 SRH720900:SRH721894 TBD720900:TBD721894 TKZ720900:TKZ721894 TUV720900:TUV721894 UER720900:UER721894 UON720900:UON721894 UYJ720900:UYJ721894 VIF720900:VIF721894 VSB720900:VSB721894 WBX720900:WBX721894 WLT720900:WLT721894 WVP720900:WVP721894 H786436:H787430 JD786436:JD787430 SZ786436:SZ787430 ACV786436:ACV787430 AMR786436:AMR787430 AWN786436:AWN787430 BGJ786436:BGJ787430 BQF786436:BQF787430 CAB786436:CAB787430 CJX786436:CJX787430 CTT786436:CTT787430 DDP786436:DDP787430 DNL786436:DNL787430 DXH786436:DXH787430 EHD786436:EHD787430 EQZ786436:EQZ787430 FAV786436:FAV787430 FKR786436:FKR787430 FUN786436:FUN787430 GEJ786436:GEJ787430 GOF786436:GOF787430 GYB786436:GYB787430 HHX786436:HHX787430 HRT786436:HRT787430 IBP786436:IBP787430 ILL786436:ILL787430 IVH786436:IVH787430 JFD786436:JFD787430 JOZ786436:JOZ787430 JYV786436:JYV787430 KIR786436:KIR787430 KSN786436:KSN787430 LCJ786436:LCJ787430 LMF786436:LMF787430 LWB786436:LWB787430 MFX786436:MFX787430 MPT786436:MPT787430 MZP786436:MZP787430 NJL786436:NJL787430 NTH786436:NTH787430 ODD786436:ODD787430 OMZ786436:OMZ787430 OWV786436:OWV787430 PGR786436:PGR787430 PQN786436:PQN787430 QAJ786436:QAJ787430 QKF786436:QKF787430 QUB786436:QUB787430 RDX786436:RDX787430 RNT786436:RNT787430 RXP786436:RXP787430 SHL786436:SHL787430 SRH786436:SRH787430 TBD786436:TBD787430 TKZ786436:TKZ787430 TUV786436:TUV787430 UER786436:UER787430 UON786436:UON787430 UYJ786436:UYJ787430 VIF786436:VIF787430 VSB786436:VSB787430 WBX786436:WBX787430 WLT786436:WLT787430 WVP786436:WVP787430 H851972:H852966 JD851972:JD852966 SZ851972:SZ852966 ACV851972:ACV852966 AMR851972:AMR852966 AWN851972:AWN852966 BGJ851972:BGJ852966 BQF851972:BQF852966 CAB851972:CAB852966 CJX851972:CJX852966 CTT851972:CTT852966 DDP851972:DDP852966 DNL851972:DNL852966 DXH851972:DXH852966 EHD851972:EHD852966 EQZ851972:EQZ852966 FAV851972:FAV852966 FKR851972:FKR852966 FUN851972:FUN852966 GEJ851972:GEJ852966 GOF851972:GOF852966 GYB851972:GYB852966 HHX851972:HHX852966 HRT851972:HRT852966 IBP851972:IBP852966 ILL851972:ILL852966 IVH851972:IVH852966 JFD851972:JFD852966 JOZ851972:JOZ852966 JYV851972:JYV852966 KIR851972:KIR852966 KSN851972:KSN852966 LCJ851972:LCJ852966 LMF851972:LMF852966 LWB851972:LWB852966 MFX851972:MFX852966 MPT851972:MPT852966 MZP851972:MZP852966 NJL851972:NJL852966 NTH851972:NTH852966 ODD851972:ODD852966 OMZ851972:OMZ852966 OWV851972:OWV852966 PGR851972:PGR852966 PQN851972:PQN852966 QAJ851972:QAJ852966 QKF851972:QKF852966 QUB851972:QUB852966 RDX851972:RDX852966 RNT851972:RNT852966 RXP851972:RXP852966 SHL851972:SHL852966 SRH851972:SRH852966 TBD851972:TBD852966 TKZ851972:TKZ852966 TUV851972:TUV852966 UER851972:UER852966 UON851972:UON852966 UYJ851972:UYJ852966 VIF851972:VIF852966 VSB851972:VSB852966 WBX851972:WBX852966 WLT851972:WLT852966 WVP851972:WVP852966 H917508:H918502 JD917508:JD918502 SZ917508:SZ918502 ACV917508:ACV918502 AMR917508:AMR918502 AWN917508:AWN918502 BGJ917508:BGJ918502 BQF917508:BQF918502 CAB917508:CAB918502 CJX917508:CJX918502 CTT917508:CTT918502 DDP917508:DDP918502 DNL917508:DNL918502 DXH917508:DXH918502 EHD917508:EHD918502 EQZ917508:EQZ918502 FAV917508:FAV918502 FKR917508:FKR918502 FUN917508:FUN918502 GEJ917508:GEJ918502 GOF917508:GOF918502 GYB917508:GYB918502 HHX917508:HHX918502 HRT917508:HRT918502 IBP917508:IBP918502 ILL917508:ILL918502 IVH917508:IVH918502 JFD917508:JFD918502 JOZ917508:JOZ918502 JYV917508:JYV918502 KIR917508:KIR918502 KSN917508:KSN918502 LCJ917508:LCJ918502 LMF917508:LMF918502 LWB917508:LWB918502 MFX917508:MFX918502 MPT917508:MPT918502 MZP917508:MZP918502 NJL917508:NJL918502 NTH917508:NTH918502 ODD917508:ODD918502 OMZ917508:OMZ918502 OWV917508:OWV918502 PGR917508:PGR918502 PQN917508:PQN918502 QAJ917508:QAJ918502 QKF917508:QKF918502 QUB917508:QUB918502 RDX917508:RDX918502 RNT917508:RNT918502 RXP917508:RXP918502 SHL917508:SHL918502 SRH917508:SRH918502 TBD917508:TBD918502 TKZ917508:TKZ918502 TUV917508:TUV918502 UER917508:UER918502 UON917508:UON918502 UYJ917508:UYJ918502 VIF917508:VIF918502 VSB917508:VSB918502 WBX917508:WBX918502 WLT917508:WLT918502 WVP917508:WVP918502 H983044:H984038 JD983044:JD984038 SZ983044:SZ984038 ACV983044:ACV984038 AMR983044:AMR984038 AWN983044:AWN984038 BGJ983044:BGJ984038 BQF983044:BQF984038 CAB983044:CAB984038 CJX983044:CJX984038 CTT983044:CTT984038 DDP983044:DDP984038 DNL983044:DNL984038 DXH983044:DXH984038 EHD983044:EHD984038 EQZ983044:EQZ984038 FAV983044:FAV984038 FKR983044:FKR984038 FUN983044:FUN984038 GEJ983044:GEJ984038 GOF983044:GOF984038 GYB983044:GYB984038 HHX983044:HHX984038 HRT983044:HRT984038 IBP983044:IBP984038 ILL983044:ILL984038 IVH983044:IVH984038 JFD983044:JFD984038 JOZ983044:JOZ984038 JYV983044:JYV984038 KIR983044:KIR984038 KSN983044:KSN984038 LCJ983044:LCJ984038 LMF983044:LMF984038 LWB983044:LWB984038 MFX983044:MFX984038 MPT983044:MPT984038 MZP983044:MZP984038 NJL983044:NJL984038 NTH983044:NTH984038 ODD983044:ODD984038 OMZ983044:OMZ984038 OWV983044:OWV984038 PGR983044:PGR984038 PQN983044:PQN984038 QAJ983044:QAJ984038 QKF983044:QKF984038 QUB983044:QUB984038 RDX983044:RDX984038 RNT983044:RNT984038 RXP983044:RXP984038 SHL983044:SHL984038 SRH983044:SRH984038 TBD983044:TBD984038 TKZ983044:TKZ984038 TUV983044:TUV984038 UER983044:UER984038 UON983044:UON984038 UYJ983044:UYJ984038 VIF983044:VIF984038 VSB983044:VSB984038 WBX983044:WBX984038 WLT983044:WLT984038 WVP983044:WVP984038" xr:uid="{00000000-0002-0000-0300-000000000000}">
      <formula1>"Amazonas,San Andrés y Providencia,Guainía,Vaupés,Vichada"</formula1>
    </dataValidation>
    <dataValidation type="list" allowBlank="1" showInputMessage="1" showErrorMessage="1" sqref="H3 JD3 SZ3 ACV3 AMR3 AWN3 BGJ3 BQF3 CAB3 CJX3 CTT3 DDP3 DNL3 DXH3 EHD3 EQZ3 FAV3 FKR3 FUN3 GEJ3 GOF3 GYB3 HHX3 HRT3 IBP3 ILL3 IVH3 JFD3 JOZ3 JYV3 KIR3 KSN3 LCJ3 LMF3 LWB3 MFX3 MPT3 MZP3 NJL3 NTH3 ODD3 OMZ3 OWV3 PGR3 PQN3 QAJ3 QKF3 QUB3 RDX3 RNT3 RXP3 SHL3 SRH3 TBD3 TKZ3 TUV3 UER3 UON3 UYJ3 VIF3 VSB3 WBX3 WLT3 WVP3 H65539 JD65539 SZ65539 ACV65539 AMR65539 AWN65539 BGJ65539 BQF65539 CAB65539 CJX65539 CTT65539 DDP65539 DNL65539 DXH65539 EHD65539 EQZ65539 FAV65539 FKR65539 FUN65539 GEJ65539 GOF65539 GYB65539 HHX65539 HRT65539 IBP65539 ILL65539 IVH65539 JFD65539 JOZ65539 JYV65539 KIR65539 KSN65539 LCJ65539 LMF65539 LWB65539 MFX65539 MPT65539 MZP65539 NJL65539 NTH65539 ODD65539 OMZ65539 OWV65539 PGR65539 PQN65539 QAJ65539 QKF65539 QUB65539 RDX65539 RNT65539 RXP65539 SHL65539 SRH65539 TBD65539 TKZ65539 TUV65539 UER65539 UON65539 UYJ65539 VIF65539 VSB65539 WBX65539 WLT65539 WVP65539 H131075 JD131075 SZ131075 ACV131075 AMR131075 AWN131075 BGJ131075 BQF131075 CAB131075 CJX131075 CTT131075 DDP131075 DNL131075 DXH131075 EHD131075 EQZ131075 FAV131075 FKR131075 FUN131075 GEJ131075 GOF131075 GYB131075 HHX131075 HRT131075 IBP131075 ILL131075 IVH131075 JFD131075 JOZ131075 JYV131075 KIR131075 KSN131075 LCJ131075 LMF131075 LWB131075 MFX131075 MPT131075 MZP131075 NJL131075 NTH131075 ODD131075 OMZ131075 OWV131075 PGR131075 PQN131075 QAJ131075 QKF131075 QUB131075 RDX131075 RNT131075 RXP131075 SHL131075 SRH131075 TBD131075 TKZ131075 TUV131075 UER131075 UON131075 UYJ131075 VIF131075 VSB131075 WBX131075 WLT131075 WVP131075 H196611 JD196611 SZ196611 ACV196611 AMR196611 AWN196611 BGJ196611 BQF196611 CAB196611 CJX196611 CTT196611 DDP196611 DNL196611 DXH196611 EHD196611 EQZ196611 FAV196611 FKR196611 FUN196611 GEJ196611 GOF196611 GYB196611 HHX196611 HRT196611 IBP196611 ILL196611 IVH196611 JFD196611 JOZ196611 JYV196611 KIR196611 KSN196611 LCJ196611 LMF196611 LWB196611 MFX196611 MPT196611 MZP196611 NJL196611 NTH196611 ODD196611 OMZ196611 OWV196611 PGR196611 PQN196611 QAJ196611 QKF196611 QUB196611 RDX196611 RNT196611 RXP196611 SHL196611 SRH196611 TBD196611 TKZ196611 TUV196611 UER196611 UON196611 UYJ196611 VIF196611 VSB196611 WBX196611 WLT196611 WVP196611 H262147 JD262147 SZ262147 ACV262147 AMR262147 AWN262147 BGJ262147 BQF262147 CAB262147 CJX262147 CTT262147 DDP262147 DNL262147 DXH262147 EHD262147 EQZ262147 FAV262147 FKR262147 FUN262147 GEJ262147 GOF262147 GYB262147 HHX262147 HRT262147 IBP262147 ILL262147 IVH262147 JFD262147 JOZ262147 JYV262147 KIR262147 KSN262147 LCJ262147 LMF262147 LWB262147 MFX262147 MPT262147 MZP262147 NJL262147 NTH262147 ODD262147 OMZ262147 OWV262147 PGR262147 PQN262147 QAJ262147 QKF262147 QUB262147 RDX262147 RNT262147 RXP262147 SHL262147 SRH262147 TBD262147 TKZ262147 TUV262147 UER262147 UON262147 UYJ262147 VIF262147 VSB262147 WBX262147 WLT262147 WVP262147 H327683 JD327683 SZ327683 ACV327683 AMR327683 AWN327683 BGJ327683 BQF327683 CAB327683 CJX327683 CTT327683 DDP327683 DNL327683 DXH327683 EHD327683 EQZ327683 FAV327683 FKR327683 FUN327683 GEJ327683 GOF327683 GYB327683 HHX327683 HRT327683 IBP327683 ILL327683 IVH327683 JFD327683 JOZ327683 JYV327683 KIR327683 KSN327683 LCJ327683 LMF327683 LWB327683 MFX327683 MPT327683 MZP327683 NJL327683 NTH327683 ODD327683 OMZ327683 OWV327683 PGR327683 PQN327683 QAJ327683 QKF327683 QUB327683 RDX327683 RNT327683 RXP327683 SHL327683 SRH327683 TBD327683 TKZ327683 TUV327683 UER327683 UON327683 UYJ327683 VIF327683 VSB327683 WBX327683 WLT327683 WVP327683 H393219 JD393219 SZ393219 ACV393219 AMR393219 AWN393219 BGJ393219 BQF393219 CAB393219 CJX393219 CTT393219 DDP393219 DNL393219 DXH393219 EHD393219 EQZ393219 FAV393219 FKR393219 FUN393219 GEJ393219 GOF393219 GYB393219 HHX393219 HRT393219 IBP393219 ILL393219 IVH393219 JFD393219 JOZ393219 JYV393219 KIR393219 KSN393219 LCJ393219 LMF393219 LWB393219 MFX393219 MPT393219 MZP393219 NJL393219 NTH393219 ODD393219 OMZ393219 OWV393219 PGR393219 PQN393219 QAJ393219 QKF393219 QUB393219 RDX393219 RNT393219 RXP393219 SHL393219 SRH393219 TBD393219 TKZ393219 TUV393219 UER393219 UON393219 UYJ393219 VIF393219 VSB393219 WBX393219 WLT393219 WVP393219 H458755 JD458755 SZ458755 ACV458755 AMR458755 AWN458755 BGJ458755 BQF458755 CAB458755 CJX458755 CTT458755 DDP458755 DNL458755 DXH458755 EHD458755 EQZ458755 FAV458755 FKR458755 FUN458755 GEJ458755 GOF458755 GYB458755 HHX458755 HRT458755 IBP458755 ILL458755 IVH458755 JFD458755 JOZ458755 JYV458755 KIR458755 KSN458755 LCJ458755 LMF458755 LWB458755 MFX458755 MPT458755 MZP458755 NJL458755 NTH458755 ODD458755 OMZ458755 OWV458755 PGR458755 PQN458755 QAJ458755 QKF458755 QUB458755 RDX458755 RNT458755 RXP458755 SHL458755 SRH458755 TBD458755 TKZ458755 TUV458755 UER458755 UON458755 UYJ458755 VIF458755 VSB458755 WBX458755 WLT458755 WVP458755 H524291 JD524291 SZ524291 ACV524291 AMR524291 AWN524291 BGJ524291 BQF524291 CAB524291 CJX524291 CTT524291 DDP524291 DNL524291 DXH524291 EHD524291 EQZ524291 FAV524291 FKR524291 FUN524291 GEJ524291 GOF524291 GYB524291 HHX524291 HRT524291 IBP524291 ILL524291 IVH524291 JFD524291 JOZ524291 JYV524291 KIR524291 KSN524291 LCJ524291 LMF524291 LWB524291 MFX524291 MPT524291 MZP524291 NJL524291 NTH524291 ODD524291 OMZ524291 OWV524291 PGR524291 PQN524291 QAJ524291 QKF524291 QUB524291 RDX524291 RNT524291 RXP524291 SHL524291 SRH524291 TBD524291 TKZ524291 TUV524291 UER524291 UON524291 UYJ524291 VIF524291 VSB524291 WBX524291 WLT524291 WVP524291 H589827 JD589827 SZ589827 ACV589827 AMR589827 AWN589827 BGJ589827 BQF589827 CAB589827 CJX589827 CTT589827 DDP589827 DNL589827 DXH589827 EHD589827 EQZ589827 FAV589827 FKR589827 FUN589827 GEJ589827 GOF589827 GYB589827 HHX589827 HRT589827 IBP589827 ILL589827 IVH589827 JFD589827 JOZ589827 JYV589827 KIR589827 KSN589827 LCJ589827 LMF589827 LWB589827 MFX589827 MPT589827 MZP589827 NJL589827 NTH589827 ODD589827 OMZ589827 OWV589827 PGR589827 PQN589827 QAJ589827 QKF589827 QUB589827 RDX589827 RNT589827 RXP589827 SHL589827 SRH589827 TBD589827 TKZ589827 TUV589827 UER589827 UON589827 UYJ589827 VIF589827 VSB589827 WBX589827 WLT589827 WVP589827 H655363 JD655363 SZ655363 ACV655363 AMR655363 AWN655363 BGJ655363 BQF655363 CAB655363 CJX655363 CTT655363 DDP655363 DNL655363 DXH655363 EHD655363 EQZ655363 FAV655363 FKR655363 FUN655363 GEJ655363 GOF655363 GYB655363 HHX655363 HRT655363 IBP655363 ILL655363 IVH655363 JFD655363 JOZ655363 JYV655363 KIR655363 KSN655363 LCJ655363 LMF655363 LWB655363 MFX655363 MPT655363 MZP655363 NJL655363 NTH655363 ODD655363 OMZ655363 OWV655363 PGR655363 PQN655363 QAJ655363 QKF655363 QUB655363 RDX655363 RNT655363 RXP655363 SHL655363 SRH655363 TBD655363 TKZ655363 TUV655363 UER655363 UON655363 UYJ655363 VIF655363 VSB655363 WBX655363 WLT655363 WVP655363 H720899 JD720899 SZ720899 ACV720899 AMR720899 AWN720899 BGJ720899 BQF720899 CAB720899 CJX720899 CTT720899 DDP720899 DNL720899 DXH720899 EHD720899 EQZ720899 FAV720899 FKR720899 FUN720899 GEJ720899 GOF720899 GYB720899 HHX720899 HRT720899 IBP720899 ILL720899 IVH720899 JFD720899 JOZ720899 JYV720899 KIR720899 KSN720899 LCJ720899 LMF720899 LWB720899 MFX720899 MPT720899 MZP720899 NJL720899 NTH720899 ODD720899 OMZ720899 OWV720899 PGR720899 PQN720899 QAJ720899 QKF720899 QUB720899 RDX720899 RNT720899 RXP720899 SHL720899 SRH720899 TBD720899 TKZ720899 TUV720899 UER720899 UON720899 UYJ720899 VIF720899 VSB720899 WBX720899 WLT720899 WVP720899 H786435 JD786435 SZ786435 ACV786435 AMR786435 AWN786435 BGJ786435 BQF786435 CAB786435 CJX786435 CTT786435 DDP786435 DNL786435 DXH786435 EHD786435 EQZ786435 FAV786435 FKR786435 FUN786435 GEJ786435 GOF786435 GYB786435 HHX786435 HRT786435 IBP786435 ILL786435 IVH786435 JFD786435 JOZ786435 JYV786435 KIR786435 KSN786435 LCJ786435 LMF786435 LWB786435 MFX786435 MPT786435 MZP786435 NJL786435 NTH786435 ODD786435 OMZ786435 OWV786435 PGR786435 PQN786435 QAJ786435 QKF786435 QUB786435 RDX786435 RNT786435 RXP786435 SHL786435 SRH786435 TBD786435 TKZ786435 TUV786435 UER786435 UON786435 UYJ786435 VIF786435 VSB786435 WBX786435 WLT786435 WVP786435 H851971 JD851971 SZ851971 ACV851971 AMR851971 AWN851971 BGJ851971 BQF851971 CAB851971 CJX851971 CTT851971 DDP851971 DNL851971 DXH851971 EHD851971 EQZ851971 FAV851971 FKR851971 FUN851971 GEJ851971 GOF851971 GYB851971 HHX851971 HRT851971 IBP851971 ILL851971 IVH851971 JFD851971 JOZ851971 JYV851971 KIR851971 KSN851971 LCJ851971 LMF851971 LWB851971 MFX851971 MPT851971 MZP851971 NJL851971 NTH851971 ODD851971 OMZ851971 OWV851971 PGR851971 PQN851971 QAJ851971 QKF851971 QUB851971 RDX851971 RNT851971 RXP851971 SHL851971 SRH851971 TBD851971 TKZ851971 TUV851971 UER851971 UON851971 UYJ851971 VIF851971 VSB851971 WBX851971 WLT851971 WVP851971 H917507 JD917507 SZ917507 ACV917507 AMR917507 AWN917507 BGJ917507 BQF917507 CAB917507 CJX917507 CTT917507 DDP917507 DNL917507 DXH917507 EHD917507 EQZ917507 FAV917507 FKR917507 FUN917507 GEJ917507 GOF917507 GYB917507 HHX917507 HRT917507 IBP917507 ILL917507 IVH917507 JFD917507 JOZ917507 JYV917507 KIR917507 KSN917507 LCJ917507 LMF917507 LWB917507 MFX917507 MPT917507 MZP917507 NJL917507 NTH917507 ODD917507 OMZ917507 OWV917507 PGR917507 PQN917507 QAJ917507 QKF917507 QUB917507 RDX917507 RNT917507 RXP917507 SHL917507 SRH917507 TBD917507 TKZ917507 TUV917507 UER917507 UON917507 UYJ917507 VIF917507 VSB917507 WBX917507 WLT917507 WVP917507 H983043 JD983043 SZ983043 ACV983043 AMR983043 AWN983043 BGJ983043 BQF983043 CAB983043 CJX983043 CTT983043 DDP983043 DNL983043 DXH983043 EHD983043 EQZ983043 FAV983043 FKR983043 FUN983043 GEJ983043 GOF983043 GYB983043 HHX983043 HRT983043 IBP983043 ILL983043 IVH983043 JFD983043 JOZ983043 JYV983043 KIR983043 KSN983043 LCJ983043 LMF983043 LWB983043 MFX983043 MPT983043 MZP983043 NJL983043 NTH983043 ODD983043 OMZ983043 OWV983043 PGR983043 PQN983043 QAJ983043 QKF983043 QUB983043 RDX983043 RNT983043 RXP983043 SHL983043 SRH983043 TBD983043 TKZ983043 TUV983043 UER983043 UON983043 UYJ983043 VIF983043 VSB983043 WBX983043 WLT983043 WVP983043" xr:uid="{00000000-0002-0000-0300-000001000000}">
      <formula1>"Antioquia,Arauca,Atlántico,Bolivar, Boyacá, Caldas, Caqueta, Casanare, Cauca, Cesar, Choco, Córdoba, Cundinamarca, Guajira, Guaviare, Huila, Magdalena, Meta, Nariño, Norte de Santander, Putumayo, Quindio, Risaralda, Santander, Sucre, Tolima, Valle del Cau"</formula1>
    </dataValidation>
    <dataValidation type="whole" operator="greaterThanOrEqual" allowBlank="1" showInputMessage="1" showErrorMessage="1" sqref="B4:B65533 IX4:IX65533 ST4:ST65533 ACP4:ACP65533 AML4:AML65533 AWH4:AWH65533 BGD4:BGD65533 BPZ4:BPZ65533 BZV4:BZV65533 CJR4:CJR65533 CTN4:CTN65533 DDJ4:DDJ65533 DNF4:DNF65533 DXB4:DXB65533 EGX4:EGX65533 EQT4:EQT65533 FAP4:FAP65533 FKL4:FKL65533 FUH4:FUH65533 GED4:GED65533 GNZ4:GNZ65533 GXV4:GXV65533 HHR4:HHR65533 HRN4:HRN65533 IBJ4:IBJ65533 ILF4:ILF65533 IVB4:IVB65533 JEX4:JEX65533 JOT4:JOT65533 JYP4:JYP65533 KIL4:KIL65533 KSH4:KSH65533 LCD4:LCD65533 LLZ4:LLZ65533 LVV4:LVV65533 MFR4:MFR65533 MPN4:MPN65533 MZJ4:MZJ65533 NJF4:NJF65533 NTB4:NTB65533 OCX4:OCX65533 OMT4:OMT65533 OWP4:OWP65533 PGL4:PGL65533 PQH4:PQH65533 QAD4:QAD65533 QJZ4:QJZ65533 QTV4:QTV65533 RDR4:RDR65533 RNN4:RNN65533 RXJ4:RXJ65533 SHF4:SHF65533 SRB4:SRB65533 TAX4:TAX65533 TKT4:TKT65533 TUP4:TUP65533 UEL4:UEL65533 UOH4:UOH65533 UYD4:UYD65533 VHZ4:VHZ65533 VRV4:VRV65533 WBR4:WBR65533 WLN4:WLN65533 WVJ4:WVJ65533 B65540:B131069 IX65540:IX131069 ST65540:ST131069 ACP65540:ACP131069 AML65540:AML131069 AWH65540:AWH131069 BGD65540:BGD131069 BPZ65540:BPZ131069 BZV65540:BZV131069 CJR65540:CJR131069 CTN65540:CTN131069 DDJ65540:DDJ131069 DNF65540:DNF131069 DXB65540:DXB131069 EGX65540:EGX131069 EQT65540:EQT131069 FAP65540:FAP131069 FKL65540:FKL131069 FUH65540:FUH131069 GED65540:GED131069 GNZ65540:GNZ131069 GXV65540:GXV131069 HHR65540:HHR131069 HRN65540:HRN131069 IBJ65540:IBJ131069 ILF65540:ILF131069 IVB65540:IVB131069 JEX65540:JEX131069 JOT65540:JOT131069 JYP65540:JYP131069 KIL65540:KIL131069 KSH65540:KSH131069 LCD65540:LCD131069 LLZ65540:LLZ131069 LVV65540:LVV131069 MFR65540:MFR131069 MPN65540:MPN131069 MZJ65540:MZJ131069 NJF65540:NJF131069 NTB65540:NTB131069 OCX65540:OCX131069 OMT65540:OMT131069 OWP65540:OWP131069 PGL65540:PGL131069 PQH65540:PQH131069 QAD65540:QAD131069 QJZ65540:QJZ131069 QTV65540:QTV131069 RDR65540:RDR131069 RNN65540:RNN131069 RXJ65540:RXJ131069 SHF65540:SHF131069 SRB65540:SRB131069 TAX65540:TAX131069 TKT65540:TKT131069 TUP65540:TUP131069 UEL65540:UEL131069 UOH65540:UOH131069 UYD65540:UYD131069 VHZ65540:VHZ131069 VRV65540:VRV131069 WBR65540:WBR131069 WLN65540:WLN131069 WVJ65540:WVJ131069 B131076:B196605 IX131076:IX196605 ST131076:ST196605 ACP131076:ACP196605 AML131076:AML196605 AWH131076:AWH196605 BGD131076:BGD196605 BPZ131076:BPZ196605 BZV131076:BZV196605 CJR131076:CJR196605 CTN131076:CTN196605 DDJ131076:DDJ196605 DNF131076:DNF196605 DXB131076:DXB196605 EGX131076:EGX196605 EQT131076:EQT196605 FAP131076:FAP196605 FKL131076:FKL196605 FUH131076:FUH196605 GED131076:GED196605 GNZ131076:GNZ196605 GXV131076:GXV196605 HHR131076:HHR196605 HRN131076:HRN196605 IBJ131076:IBJ196605 ILF131076:ILF196605 IVB131076:IVB196605 JEX131076:JEX196605 JOT131076:JOT196605 JYP131076:JYP196605 KIL131076:KIL196605 KSH131076:KSH196605 LCD131076:LCD196605 LLZ131076:LLZ196605 LVV131076:LVV196605 MFR131076:MFR196605 MPN131076:MPN196605 MZJ131076:MZJ196605 NJF131076:NJF196605 NTB131076:NTB196605 OCX131076:OCX196605 OMT131076:OMT196605 OWP131076:OWP196605 PGL131076:PGL196605 PQH131076:PQH196605 QAD131076:QAD196605 QJZ131076:QJZ196605 QTV131076:QTV196605 RDR131076:RDR196605 RNN131076:RNN196605 RXJ131076:RXJ196605 SHF131076:SHF196605 SRB131076:SRB196605 TAX131076:TAX196605 TKT131076:TKT196605 TUP131076:TUP196605 UEL131076:UEL196605 UOH131076:UOH196605 UYD131076:UYD196605 VHZ131076:VHZ196605 VRV131076:VRV196605 WBR131076:WBR196605 WLN131076:WLN196605 WVJ131076:WVJ196605 B196612:B262141 IX196612:IX262141 ST196612:ST262141 ACP196612:ACP262141 AML196612:AML262141 AWH196612:AWH262141 BGD196612:BGD262141 BPZ196612:BPZ262141 BZV196612:BZV262141 CJR196612:CJR262141 CTN196612:CTN262141 DDJ196612:DDJ262141 DNF196612:DNF262141 DXB196612:DXB262141 EGX196612:EGX262141 EQT196612:EQT262141 FAP196612:FAP262141 FKL196612:FKL262141 FUH196612:FUH262141 GED196612:GED262141 GNZ196612:GNZ262141 GXV196612:GXV262141 HHR196612:HHR262141 HRN196612:HRN262141 IBJ196612:IBJ262141 ILF196612:ILF262141 IVB196612:IVB262141 JEX196612:JEX262141 JOT196612:JOT262141 JYP196612:JYP262141 KIL196612:KIL262141 KSH196612:KSH262141 LCD196612:LCD262141 LLZ196612:LLZ262141 LVV196612:LVV262141 MFR196612:MFR262141 MPN196612:MPN262141 MZJ196612:MZJ262141 NJF196612:NJF262141 NTB196612:NTB262141 OCX196612:OCX262141 OMT196612:OMT262141 OWP196612:OWP262141 PGL196612:PGL262141 PQH196612:PQH262141 QAD196612:QAD262141 QJZ196612:QJZ262141 QTV196612:QTV262141 RDR196612:RDR262141 RNN196612:RNN262141 RXJ196612:RXJ262141 SHF196612:SHF262141 SRB196612:SRB262141 TAX196612:TAX262141 TKT196612:TKT262141 TUP196612:TUP262141 UEL196612:UEL262141 UOH196612:UOH262141 UYD196612:UYD262141 VHZ196612:VHZ262141 VRV196612:VRV262141 WBR196612:WBR262141 WLN196612:WLN262141 WVJ196612:WVJ262141 B262148:B327677 IX262148:IX327677 ST262148:ST327677 ACP262148:ACP327677 AML262148:AML327677 AWH262148:AWH327677 BGD262148:BGD327677 BPZ262148:BPZ327677 BZV262148:BZV327677 CJR262148:CJR327677 CTN262148:CTN327677 DDJ262148:DDJ327677 DNF262148:DNF327677 DXB262148:DXB327677 EGX262148:EGX327677 EQT262148:EQT327677 FAP262148:FAP327677 FKL262148:FKL327677 FUH262148:FUH327677 GED262148:GED327677 GNZ262148:GNZ327677 GXV262148:GXV327677 HHR262148:HHR327677 HRN262148:HRN327677 IBJ262148:IBJ327677 ILF262148:ILF327677 IVB262148:IVB327677 JEX262148:JEX327677 JOT262148:JOT327677 JYP262148:JYP327677 KIL262148:KIL327677 KSH262148:KSH327677 LCD262148:LCD327677 LLZ262148:LLZ327677 LVV262148:LVV327677 MFR262148:MFR327677 MPN262148:MPN327677 MZJ262148:MZJ327677 NJF262148:NJF327677 NTB262148:NTB327677 OCX262148:OCX327677 OMT262148:OMT327677 OWP262148:OWP327677 PGL262148:PGL327677 PQH262148:PQH327677 QAD262148:QAD327677 QJZ262148:QJZ327677 QTV262148:QTV327677 RDR262148:RDR327677 RNN262148:RNN327677 RXJ262148:RXJ327677 SHF262148:SHF327677 SRB262148:SRB327677 TAX262148:TAX327677 TKT262148:TKT327677 TUP262148:TUP327677 UEL262148:UEL327677 UOH262148:UOH327677 UYD262148:UYD327677 VHZ262148:VHZ327677 VRV262148:VRV327677 WBR262148:WBR327677 WLN262148:WLN327677 WVJ262148:WVJ327677 B327684:B393213 IX327684:IX393213 ST327684:ST393213 ACP327684:ACP393213 AML327684:AML393213 AWH327684:AWH393213 BGD327684:BGD393213 BPZ327684:BPZ393213 BZV327684:BZV393213 CJR327684:CJR393213 CTN327684:CTN393213 DDJ327684:DDJ393213 DNF327684:DNF393213 DXB327684:DXB393213 EGX327684:EGX393213 EQT327684:EQT393213 FAP327684:FAP393213 FKL327684:FKL393213 FUH327684:FUH393213 GED327684:GED393213 GNZ327684:GNZ393213 GXV327684:GXV393213 HHR327684:HHR393213 HRN327684:HRN393213 IBJ327684:IBJ393213 ILF327684:ILF393213 IVB327684:IVB393213 JEX327684:JEX393213 JOT327684:JOT393213 JYP327684:JYP393213 KIL327684:KIL393213 KSH327684:KSH393213 LCD327684:LCD393213 LLZ327684:LLZ393213 LVV327684:LVV393213 MFR327684:MFR393213 MPN327684:MPN393213 MZJ327684:MZJ393213 NJF327684:NJF393213 NTB327684:NTB393213 OCX327684:OCX393213 OMT327684:OMT393213 OWP327684:OWP393213 PGL327684:PGL393213 PQH327684:PQH393213 QAD327684:QAD393213 QJZ327684:QJZ393213 QTV327684:QTV393213 RDR327684:RDR393213 RNN327684:RNN393213 RXJ327684:RXJ393213 SHF327684:SHF393213 SRB327684:SRB393213 TAX327684:TAX393213 TKT327684:TKT393213 TUP327684:TUP393213 UEL327684:UEL393213 UOH327684:UOH393213 UYD327684:UYD393213 VHZ327684:VHZ393213 VRV327684:VRV393213 WBR327684:WBR393213 WLN327684:WLN393213 WVJ327684:WVJ393213 B393220:B458749 IX393220:IX458749 ST393220:ST458749 ACP393220:ACP458749 AML393220:AML458749 AWH393220:AWH458749 BGD393220:BGD458749 BPZ393220:BPZ458749 BZV393220:BZV458749 CJR393220:CJR458749 CTN393220:CTN458749 DDJ393220:DDJ458749 DNF393220:DNF458749 DXB393220:DXB458749 EGX393220:EGX458749 EQT393220:EQT458749 FAP393220:FAP458749 FKL393220:FKL458749 FUH393220:FUH458749 GED393220:GED458749 GNZ393220:GNZ458749 GXV393220:GXV458749 HHR393220:HHR458749 HRN393220:HRN458749 IBJ393220:IBJ458749 ILF393220:ILF458749 IVB393220:IVB458749 JEX393220:JEX458749 JOT393220:JOT458749 JYP393220:JYP458749 KIL393220:KIL458749 KSH393220:KSH458749 LCD393220:LCD458749 LLZ393220:LLZ458749 LVV393220:LVV458749 MFR393220:MFR458749 MPN393220:MPN458749 MZJ393220:MZJ458749 NJF393220:NJF458749 NTB393220:NTB458749 OCX393220:OCX458749 OMT393220:OMT458749 OWP393220:OWP458749 PGL393220:PGL458749 PQH393220:PQH458749 QAD393220:QAD458749 QJZ393220:QJZ458749 QTV393220:QTV458749 RDR393220:RDR458749 RNN393220:RNN458749 RXJ393220:RXJ458749 SHF393220:SHF458749 SRB393220:SRB458749 TAX393220:TAX458749 TKT393220:TKT458749 TUP393220:TUP458749 UEL393220:UEL458749 UOH393220:UOH458749 UYD393220:UYD458749 VHZ393220:VHZ458749 VRV393220:VRV458749 WBR393220:WBR458749 WLN393220:WLN458749 WVJ393220:WVJ458749 B458756:B524285 IX458756:IX524285 ST458756:ST524285 ACP458756:ACP524285 AML458756:AML524285 AWH458756:AWH524285 BGD458756:BGD524285 BPZ458756:BPZ524285 BZV458756:BZV524285 CJR458756:CJR524285 CTN458756:CTN524285 DDJ458756:DDJ524285 DNF458756:DNF524285 DXB458756:DXB524285 EGX458756:EGX524285 EQT458756:EQT524285 FAP458756:FAP524285 FKL458756:FKL524285 FUH458756:FUH524285 GED458756:GED524285 GNZ458756:GNZ524285 GXV458756:GXV524285 HHR458756:HHR524285 HRN458756:HRN524285 IBJ458756:IBJ524285 ILF458756:ILF524285 IVB458756:IVB524285 JEX458756:JEX524285 JOT458756:JOT524285 JYP458756:JYP524285 KIL458756:KIL524285 KSH458756:KSH524285 LCD458756:LCD524285 LLZ458756:LLZ524285 LVV458756:LVV524285 MFR458756:MFR524285 MPN458756:MPN524285 MZJ458756:MZJ524285 NJF458756:NJF524285 NTB458756:NTB524285 OCX458756:OCX524285 OMT458756:OMT524285 OWP458756:OWP524285 PGL458756:PGL524285 PQH458756:PQH524285 QAD458756:QAD524285 QJZ458756:QJZ524285 QTV458756:QTV524285 RDR458756:RDR524285 RNN458756:RNN524285 RXJ458756:RXJ524285 SHF458756:SHF524285 SRB458756:SRB524285 TAX458756:TAX524285 TKT458756:TKT524285 TUP458756:TUP524285 UEL458756:UEL524285 UOH458756:UOH524285 UYD458756:UYD524285 VHZ458756:VHZ524285 VRV458756:VRV524285 WBR458756:WBR524285 WLN458756:WLN524285 WVJ458756:WVJ524285 B524292:B589821 IX524292:IX589821 ST524292:ST589821 ACP524292:ACP589821 AML524292:AML589821 AWH524292:AWH589821 BGD524292:BGD589821 BPZ524292:BPZ589821 BZV524292:BZV589821 CJR524292:CJR589821 CTN524292:CTN589821 DDJ524292:DDJ589821 DNF524292:DNF589821 DXB524292:DXB589821 EGX524292:EGX589821 EQT524292:EQT589821 FAP524292:FAP589821 FKL524292:FKL589821 FUH524292:FUH589821 GED524292:GED589821 GNZ524292:GNZ589821 GXV524292:GXV589821 HHR524292:HHR589821 HRN524292:HRN589821 IBJ524292:IBJ589821 ILF524292:ILF589821 IVB524292:IVB589821 JEX524292:JEX589821 JOT524292:JOT589821 JYP524292:JYP589821 KIL524292:KIL589821 KSH524292:KSH589821 LCD524292:LCD589821 LLZ524292:LLZ589821 LVV524292:LVV589821 MFR524292:MFR589821 MPN524292:MPN589821 MZJ524292:MZJ589821 NJF524292:NJF589821 NTB524292:NTB589821 OCX524292:OCX589821 OMT524292:OMT589821 OWP524292:OWP589821 PGL524292:PGL589821 PQH524292:PQH589821 QAD524292:QAD589821 QJZ524292:QJZ589821 QTV524292:QTV589821 RDR524292:RDR589821 RNN524292:RNN589821 RXJ524292:RXJ589821 SHF524292:SHF589821 SRB524292:SRB589821 TAX524292:TAX589821 TKT524292:TKT589821 TUP524292:TUP589821 UEL524292:UEL589821 UOH524292:UOH589821 UYD524292:UYD589821 VHZ524292:VHZ589821 VRV524292:VRV589821 WBR524292:WBR589821 WLN524292:WLN589821 WVJ524292:WVJ589821 B589828:B655357 IX589828:IX655357 ST589828:ST655357 ACP589828:ACP655357 AML589828:AML655357 AWH589828:AWH655357 BGD589828:BGD655357 BPZ589828:BPZ655357 BZV589828:BZV655357 CJR589828:CJR655357 CTN589828:CTN655357 DDJ589828:DDJ655357 DNF589828:DNF655357 DXB589828:DXB655357 EGX589828:EGX655357 EQT589828:EQT655357 FAP589828:FAP655357 FKL589828:FKL655357 FUH589828:FUH655357 GED589828:GED655357 GNZ589828:GNZ655357 GXV589828:GXV655357 HHR589828:HHR655357 HRN589828:HRN655357 IBJ589828:IBJ655357 ILF589828:ILF655357 IVB589828:IVB655357 JEX589828:JEX655357 JOT589828:JOT655357 JYP589828:JYP655357 KIL589828:KIL655357 KSH589828:KSH655357 LCD589828:LCD655357 LLZ589828:LLZ655357 LVV589828:LVV655357 MFR589828:MFR655357 MPN589828:MPN655357 MZJ589828:MZJ655357 NJF589828:NJF655357 NTB589828:NTB655357 OCX589828:OCX655357 OMT589828:OMT655357 OWP589828:OWP655357 PGL589828:PGL655357 PQH589828:PQH655357 QAD589828:QAD655357 QJZ589828:QJZ655357 QTV589828:QTV655357 RDR589828:RDR655357 RNN589828:RNN655357 RXJ589828:RXJ655357 SHF589828:SHF655357 SRB589828:SRB655357 TAX589828:TAX655357 TKT589828:TKT655357 TUP589828:TUP655357 UEL589828:UEL655357 UOH589828:UOH655357 UYD589828:UYD655357 VHZ589828:VHZ655357 VRV589828:VRV655357 WBR589828:WBR655357 WLN589828:WLN655357 WVJ589828:WVJ655357 B655364:B720893 IX655364:IX720893 ST655364:ST720893 ACP655364:ACP720893 AML655364:AML720893 AWH655364:AWH720893 BGD655364:BGD720893 BPZ655364:BPZ720893 BZV655364:BZV720893 CJR655364:CJR720893 CTN655364:CTN720893 DDJ655364:DDJ720893 DNF655364:DNF720893 DXB655364:DXB720893 EGX655364:EGX720893 EQT655364:EQT720893 FAP655364:FAP720893 FKL655364:FKL720893 FUH655364:FUH720893 GED655364:GED720893 GNZ655364:GNZ720893 GXV655364:GXV720893 HHR655364:HHR720893 HRN655364:HRN720893 IBJ655364:IBJ720893 ILF655364:ILF720893 IVB655364:IVB720893 JEX655364:JEX720893 JOT655364:JOT720893 JYP655364:JYP720893 KIL655364:KIL720893 KSH655364:KSH720893 LCD655364:LCD720893 LLZ655364:LLZ720893 LVV655364:LVV720893 MFR655364:MFR720893 MPN655364:MPN720893 MZJ655364:MZJ720893 NJF655364:NJF720893 NTB655364:NTB720893 OCX655364:OCX720893 OMT655364:OMT720893 OWP655364:OWP720893 PGL655364:PGL720893 PQH655364:PQH720893 QAD655364:QAD720893 QJZ655364:QJZ720893 QTV655364:QTV720893 RDR655364:RDR720893 RNN655364:RNN720893 RXJ655364:RXJ720893 SHF655364:SHF720893 SRB655364:SRB720893 TAX655364:TAX720893 TKT655364:TKT720893 TUP655364:TUP720893 UEL655364:UEL720893 UOH655364:UOH720893 UYD655364:UYD720893 VHZ655364:VHZ720893 VRV655364:VRV720893 WBR655364:WBR720893 WLN655364:WLN720893 WVJ655364:WVJ720893 B720900:B786429 IX720900:IX786429 ST720900:ST786429 ACP720900:ACP786429 AML720900:AML786429 AWH720900:AWH786429 BGD720900:BGD786429 BPZ720900:BPZ786429 BZV720900:BZV786429 CJR720900:CJR786429 CTN720900:CTN786429 DDJ720900:DDJ786429 DNF720900:DNF786429 DXB720900:DXB786429 EGX720900:EGX786429 EQT720900:EQT786429 FAP720900:FAP786429 FKL720900:FKL786429 FUH720900:FUH786429 GED720900:GED786429 GNZ720900:GNZ786429 GXV720900:GXV786429 HHR720900:HHR786429 HRN720900:HRN786429 IBJ720900:IBJ786429 ILF720900:ILF786429 IVB720900:IVB786429 JEX720900:JEX786429 JOT720900:JOT786429 JYP720900:JYP786429 KIL720900:KIL786429 KSH720900:KSH786429 LCD720900:LCD786429 LLZ720900:LLZ786429 LVV720900:LVV786429 MFR720900:MFR786429 MPN720900:MPN786429 MZJ720900:MZJ786429 NJF720900:NJF786429 NTB720900:NTB786429 OCX720900:OCX786429 OMT720900:OMT786429 OWP720900:OWP786429 PGL720900:PGL786429 PQH720900:PQH786429 QAD720900:QAD786429 QJZ720900:QJZ786429 QTV720900:QTV786429 RDR720900:RDR786429 RNN720900:RNN786429 RXJ720900:RXJ786429 SHF720900:SHF786429 SRB720900:SRB786429 TAX720900:TAX786429 TKT720900:TKT786429 TUP720900:TUP786429 UEL720900:UEL786429 UOH720900:UOH786429 UYD720900:UYD786429 VHZ720900:VHZ786429 VRV720900:VRV786429 WBR720900:WBR786429 WLN720900:WLN786429 WVJ720900:WVJ786429 B786436:B851965 IX786436:IX851965 ST786436:ST851965 ACP786436:ACP851965 AML786436:AML851965 AWH786436:AWH851965 BGD786436:BGD851965 BPZ786436:BPZ851965 BZV786436:BZV851965 CJR786436:CJR851965 CTN786436:CTN851965 DDJ786436:DDJ851965 DNF786436:DNF851965 DXB786436:DXB851965 EGX786436:EGX851965 EQT786436:EQT851965 FAP786436:FAP851965 FKL786436:FKL851965 FUH786436:FUH851965 GED786436:GED851965 GNZ786436:GNZ851965 GXV786436:GXV851965 HHR786436:HHR851965 HRN786436:HRN851965 IBJ786436:IBJ851965 ILF786436:ILF851965 IVB786436:IVB851965 JEX786436:JEX851965 JOT786436:JOT851965 JYP786436:JYP851965 KIL786436:KIL851965 KSH786436:KSH851965 LCD786436:LCD851965 LLZ786436:LLZ851965 LVV786436:LVV851965 MFR786436:MFR851965 MPN786436:MPN851965 MZJ786436:MZJ851965 NJF786436:NJF851965 NTB786436:NTB851965 OCX786436:OCX851965 OMT786436:OMT851965 OWP786436:OWP851965 PGL786436:PGL851965 PQH786436:PQH851965 QAD786436:QAD851965 QJZ786436:QJZ851965 QTV786436:QTV851965 RDR786436:RDR851965 RNN786436:RNN851965 RXJ786436:RXJ851965 SHF786436:SHF851965 SRB786436:SRB851965 TAX786436:TAX851965 TKT786436:TKT851965 TUP786436:TUP851965 UEL786436:UEL851965 UOH786436:UOH851965 UYD786436:UYD851965 VHZ786436:VHZ851965 VRV786436:VRV851965 WBR786436:WBR851965 WLN786436:WLN851965 WVJ786436:WVJ851965 B851972:B917501 IX851972:IX917501 ST851972:ST917501 ACP851972:ACP917501 AML851972:AML917501 AWH851972:AWH917501 BGD851972:BGD917501 BPZ851972:BPZ917501 BZV851972:BZV917501 CJR851972:CJR917501 CTN851972:CTN917501 DDJ851972:DDJ917501 DNF851972:DNF917501 DXB851972:DXB917501 EGX851972:EGX917501 EQT851972:EQT917501 FAP851972:FAP917501 FKL851972:FKL917501 FUH851972:FUH917501 GED851972:GED917501 GNZ851972:GNZ917501 GXV851972:GXV917501 HHR851972:HHR917501 HRN851972:HRN917501 IBJ851972:IBJ917501 ILF851972:ILF917501 IVB851972:IVB917501 JEX851972:JEX917501 JOT851972:JOT917501 JYP851972:JYP917501 KIL851972:KIL917501 KSH851972:KSH917501 LCD851972:LCD917501 LLZ851972:LLZ917501 LVV851972:LVV917501 MFR851972:MFR917501 MPN851972:MPN917501 MZJ851972:MZJ917501 NJF851972:NJF917501 NTB851972:NTB917501 OCX851972:OCX917501 OMT851972:OMT917501 OWP851972:OWP917501 PGL851972:PGL917501 PQH851972:PQH917501 QAD851972:QAD917501 QJZ851972:QJZ917501 QTV851972:QTV917501 RDR851972:RDR917501 RNN851972:RNN917501 RXJ851972:RXJ917501 SHF851972:SHF917501 SRB851972:SRB917501 TAX851972:TAX917501 TKT851972:TKT917501 TUP851972:TUP917501 UEL851972:UEL917501 UOH851972:UOH917501 UYD851972:UYD917501 VHZ851972:VHZ917501 VRV851972:VRV917501 WBR851972:WBR917501 WLN851972:WLN917501 WVJ851972:WVJ917501 B917508:B983037 IX917508:IX983037 ST917508:ST983037 ACP917508:ACP983037 AML917508:AML983037 AWH917508:AWH983037 BGD917508:BGD983037 BPZ917508:BPZ983037 BZV917508:BZV983037 CJR917508:CJR983037 CTN917508:CTN983037 DDJ917508:DDJ983037 DNF917508:DNF983037 DXB917508:DXB983037 EGX917508:EGX983037 EQT917508:EQT983037 FAP917508:FAP983037 FKL917508:FKL983037 FUH917508:FUH983037 GED917508:GED983037 GNZ917508:GNZ983037 GXV917508:GXV983037 HHR917508:HHR983037 HRN917508:HRN983037 IBJ917508:IBJ983037 ILF917508:ILF983037 IVB917508:IVB983037 JEX917508:JEX983037 JOT917508:JOT983037 JYP917508:JYP983037 KIL917508:KIL983037 KSH917508:KSH983037 LCD917508:LCD983037 LLZ917508:LLZ983037 LVV917508:LVV983037 MFR917508:MFR983037 MPN917508:MPN983037 MZJ917508:MZJ983037 NJF917508:NJF983037 NTB917508:NTB983037 OCX917508:OCX983037 OMT917508:OMT983037 OWP917508:OWP983037 PGL917508:PGL983037 PQH917508:PQH983037 QAD917508:QAD983037 QJZ917508:QJZ983037 QTV917508:QTV983037 RDR917508:RDR983037 RNN917508:RNN983037 RXJ917508:RXJ983037 SHF917508:SHF983037 SRB917508:SRB983037 TAX917508:TAX983037 TKT917508:TKT983037 TUP917508:TUP983037 UEL917508:UEL983037 UOH917508:UOH983037 UYD917508:UYD983037 VHZ917508:VHZ983037 VRV917508:VRV983037 WBR917508:WBR983037 WLN917508:WLN983037 WVJ917508:WVJ983037 B983044:B1048573 IX983044:IX1048573 ST983044:ST1048573 ACP983044:ACP1048573 AML983044:AML1048573 AWH983044:AWH1048573 BGD983044:BGD1048573 BPZ983044:BPZ1048573 BZV983044:BZV1048573 CJR983044:CJR1048573 CTN983044:CTN1048573 DDJ983044:DDJ1048573 DNF983044:DNF1048573 DXB983044:DXB1048573 EGX983044:EGX1048573 EQT983044:EQT1048573 FAP983044:FAP1048573 FKL983044:FKL1048573 FUH983044:FUH1048573 GED983044:GED1048573 GNZ983044:GNZ1048573 GXV983044:GXV1048573 HHR983044:HHR1048573 HRN983044:HRN1048573 IBJ983044:IBJ1048573 ILF983044:ILF1048573 IVB983044:IVB1048573 JEX983044:JEX1048573 JOT983044:JOT1048573 JYP983044:JYP1048573 KIL983044:KIL1048573 KSH983044:KSH1048573 LCD983044:LCD1048573 LLZ983044:LLZ1048573 LVV983044:LVV1048573 MFR983044:MFR1048573 MPN983044:MPN1048573 MZJ983044:MZJ1048573 NJF983044:NJF1048573 NTB983044:NTB1048573 OCX983044:OCX1048573 OMT983044:OMT1048573 OWP983044:OWP1048573 PGL983044:PGL1048573 PQH983044:PQH1048573 QAD983044:QAD1048573 QJZ983044:QJZ1048573 QTV983044:QTV1048573 RDR983044:RDR1048573 RNN983044:RNN1048573 RXJ983044:RXJ1048573 SHF983044:SHF1048573 SRB983044:SRB1048573 TAX983044:TAX1048573 TKT983044:TKT1048573 TUP983044:TUP1048573 UEL983044:UEL1048573 UOH983044:UOH1048573 UYD983044:UYD1048573 VHZ983044:VHZ1048573 VRV983044:VRV1048573 WBR983044:WBR1048573 WLN983044:WLN1048573 WVJ983044:WVJ1048573" xr:uid="{00000000-0002-0000-0300-000002000000}">
      <formula1>0</formula1>
    </dataValidation>
    <dataValidation type="list" allowBlank="1" showInputMessage="1" showErrorMessage="1" sqref="C4:C65533 IY4:IY65533 SU4:SU65533 ACQ4:ACQ65533 AMM4:AMM65533 AWI4:AWI65533 BGE4:BGE65533 BQA4:BQA65533 BZW4:BZW65533 CJS4:CJS65533 CTO4:CTO65533 DDK4:DDK65533 DNG4:DNG65533 DXC4:DXC65533 EGY4:EGY65533 EQU4:EQU65533 FAQ4:FAQ65533 FKM4:FKM65533 FUI4:FUI65533 GEE4:GEE65533 GOA4:GOA65533 GXW4:GXW65533 HHS4:HHS65533 HRO4:HRO65533 IBK4:IBK65533 ILG4:ILG65533 IVC4:IVC65533 JEY4:JEY65533 JOU4:JOU65533 JYQ4:JYQ65533 KIM4:KIM65533 KSI4:KSI65533 LCE4:LCE65533 LMA4:LMA65533 LVW4:LVW65533 MFS4:MFS65533 MPO4:MPO65533 MZK4:MZK65533 NJG4:NJG65533 NTC4:NTC65533 OCY4:OCY65533 OMU4:OMU65533 OWQ4:OWQ65533 PGM4:PGM65533 PQI4:PQI65533 QAE4:QAE65533 QKA4:QKA65533 QTW4:QTW65533 RDS4:RDS65533 RNO4:RNO65533 RXK4:RXK65533 SHG4:SHG65533 SRC4:SRC65533 TAY4:TAY65533 TKU4:TKU65533 TUQ4:TUQ65533 UEM4:UEM65533 UOI4:UOI65533 UYE4:UYE65533 VIA4:VIA65533 VRW4:VRW65533 WBS4:WBS65533 WLO4:WLO65533 WVK4:WVK65533 C65540:C131069 IY65540:IY131069 SU65540:SU131069 ACQ65540:ACQ131069 AMM65540:AMM131069 AWI65540:AWI131069 BGE65540:BGE131069 BQA65540:BQA131069 BZW65540:BZW131069 CJS65540:CJS131069 CTO65540:CTO131069 DDK65540:DDK131069 DNG65540:DNG131069 DXC65540:DXC131069 EGY65540:EGY131069 EQU65540:EQU131069 FAQ65540:FAQ131069 FKM65540:FKM131069 FUI65540:FUI131069 GEE65540:GEE131069 GOA65540:GOA131069 GXW65540:GXW131069 HHS65540:HHS131069 HRO65540:HRO131069 IBK65540:IBK131069 ILG65540:ILG131069 IVC65540:IVC131069 JEY65540:JEY131069 JOU65540:JOU131069 JYQ65540:JYQ131069 KIM65540:KIM131069 KSI65540:KSI131069 LCE65540:LCE131069 LMA65540:LMA131069 LVW65540:LVW131069 MFS65540:MFS131069 MPO65540:MPO131069 MZK65540:MZK131069 NJG65540:NJG131069 NTC65540:NTC131069 OCY65540:OCY131069 OMU65540:OMU131069 OWQ65540:OWQ131069 PGM65540:PGM131069 PQI65540:PQI131069 QAE65540:QAE131069 QKA65540:QKA131069 QTW65540:QTW131069 RDS65540:RDS131069 RNO65540:RNO131069 RXK65540:RXK131069 SHG65540:SHG131069 SRC65540:SRC131069 TAY65540:TAY131069 TKU65540:TKU131069 TUQ65540:TUQ131069 UEM65540:UEM131069 UOI65540:UOI131069 UYE65540:UYE131069 VIA65540:VIA131069 VRW65540:VRW131069 WBS65540:WBS131069 WLO65540:WLO131069 WVK65540:WVK131069 C131076:C196605 IY131076:IY196605 SU131076:SU196605 ACQ131076:ACQ196605 AMM131076:AMM196605 AWI131076:AWI196605 BGE131076:BGE196605 BQA131076:BQA196605 BZW131076:BZW196605 CJS131076:CJS196605 CTO131076:CTO196605 DDK131076:DDK196605 DNG131076:DNG196605 DXC131076:DXC196605 EGY131076:EGY196605 EQU131076:EQU196605 FAQ131076:FAQ196605 FKM131076:FKM196605 FUI131076:FUI196605 GEE131076:GEE196605 GOA131076:GOA196605 GXW131076:GXW196605 HHS131076:HHS196605 HRO131076:HRO196605 IBK131076:IBK196605 ILG131076:ILG196605 IVC131076:IVC196605 JEY131076:JEY196605 JOU131076:JOU196605 JYQ131076:JYQ196605 KIM131076:KIM196605 KSI131076:KSI196605 LCE131076:LCE196605 LMA131076:LMA196605 LVW131076:LVW196605 MFS131076:MFS196605 MPO131076:MPO196605 MZK131076:MZK196605 NJG131076:NJG196605 NTC131076:NTC196605 OCY131076:OCY196605 OMU131076:OMU196605 OWQ131076:OWQ196605 PGM131076:PGM196605 PQI131076:PQI196605 QAE131076:QAE196605 QKA131076:QKA196605 QTW131076:QTW196605 RDS131076:RDS196605 RNO131076:RNO196605 RXK131076:RXK196605 SHG131076:SHG196605 SRC131076:SRC196605 TAY131076:TAY196605 TKU131076:TKU196605 TUQ131076:TUQ196605 UEM131076:UEM196605 UOI131076:UOI196605 UYE131076:UYE196605 VIA131076:VIA196605 VRW131076:VRW196605 WBS131076:WBS196605 WLO131076:WLO196605 WVK131076:WVK196605 C196612:C262141 IY196612:IY262141 SU196612:SU262141 ACQ196612:ACQ262141 AMM196612:AMM262141 AWI196612:AWI262141 BGE196612:BGE262141 BQA196612:BQA262141 BZW196612:BZW262141 CJS196612:CJS262141 CTO196612:CTO262141 DDK196612:DDK262141 DNG196612:DNG262141 DXC196612:DXC262141 EGY196612:EGY262141 EQU196612:EQU262141 FAQ196612:FAQ262141 FKM196612:FKM262141 FUI196612:FUI262141 GEE196612:GEE262141 GOA196612:GOA262141 GXW196612:GXW262141 HHS196612:HHS262141 HRO196612:HRO262141 IBK196612:IBK262141 ILG196612:ILG262141 IVC196612:IVC262141 JEY196612:JEY262141 JOU196612:JOU262141 JYQ196612:JYQ262141 KIM196612:KIM262141 KSI196612:KSI262141 LCE196612:LCE262141 LMA196612:LMA262141 LVW196612:LVW262141 MFS196612:MFS262141 MPO196612:MPO262141 MZK196612:MZK262141 NJG196612:NJG262141 NTC196612:NTC262141 OCY196612:OCY262141 OMU196612:OMU262141 OWQ196612:OWQ262141 PGM196612:PGM262141 PQI196612:PQI262141 QAE196612:QAE262141 QKA196612:QKA262141 QTW196612:QTW262141 RDS196612:RDS262141 RNO196612:RNO262141 RXK196612:RXK262141 SHG196612:SHG262141 SRC196612:SRC262141 TAY196612:TAY262141 TKU196612:TKU262141 TUQ196612:TUQ262141 UEM196612:UEM262141 UOI196612:UOI262141 UYE196612:UYE262141 VIA196612:VIA262141 VRW196612:VRW262141 WBS196612:WBS262141 WLO196612:WLO262141 WVK196612:WVK262141 C262148:C327677 IY262148:IY327677 SU262148:SU327677 ACQ262148:ACQ327677 AMM262148:AMM327677 AWI262148:AWI327677 BGE262148:BGE327677 BQA262148:BQA327677 BZW262148:BZW327677 CJS262148:CJS327677 CTO262148:CTO327677 DDK262148:DDK327677 DNG262148:DNG327677 DXC262148:DXC327677 EGY262148:EGY327677 EQU262148:EQU327677 FAQ262148:FAQ327677 FKM262148:FKM327677 FUI262148:FUI327677 GEE262148:GEE327677 GOA262148:GOA327677 GXW262148:GXW327677 HHS262148:HHS327677 HRO262148:HRO327677 IBK262148:IBK327677 ILG262148:ILG327677 IVC262148:IVC327677 JEY262148:JEY327677 JOU262148:JOU327677 JYQ262148:JYQ327677 KIM262148:KIM327677 KSI262148:KSI327677 LCE262148:LCE327677 LMA262148:LMA327677 LVW262148:LVW327677 MFS262148:MFS327677 MPO262148:MPO327677 MZK262148:MZK327677 NJG262148:NJG327677 NTC262148:NTC327677 OCY262148:OCY327677 OMU262148:OMU327677 OWQ262148:OWQ327677 PGM262148:PGM327677 PQI262148:PQI327677 QAE262148:QAE327677 QKA262148:QKA327677 QTW262148:QTW327677 RDS262148:RDS327677 RNO262148:RNO327677 RXK262148:RXK327677 SHG262148:SHG327677 SRC262148:SRC327677 TAY262148:TAY327677 TKU262148:TKU327677 TUQ262148:TUQ327677 UEM262148:UEM327677 UOI262148:UOI327677 UYE262148:UYE327677 VIA262148:VIA327677 VRW262148:VRW327677 WBS262148:WBS327677 WLO262148:WLO327677 WVK262148:WVK327677 C327684:C393213 IY327684:IY393213 SU327684:SU393213 ACQ327684:ACQ393213 AMM327684:AMM393213 AWI327684:AWI393213 BGE327684:BGE393213 BQA327684:BQA393213 BZW327684:BZW393213 CJS327684:CJS393213 CTO327684:CTO393213 DDK327684:DDK393213 DNG327684:DNG393213 DXC327684:DXC393213 EGY327684:EGY393213 EQU327684:EQU393213 FAQ327684:FAQ393213 FKM327684:FKM393213 FUI327684:FUI393213 GEE327684:GEE393213 GOA327684:GOA393213 GXW327684:GXW393213 HHS327684:HHS393213 HRO327684:HRO393213 IBK327684:IBK393213 ILG327684:ILG393213 IVC327684:IVC393213 JEY327684:JEY393213 JOU327684:JOU393213 JYQ327684:JYQ393213 KIM327684:KIM393213 KSI327684:KSI393213 LCE327684:LCE393213 LMA327684:LMA393213 LVW327684:LVW393213 MFS327684:MFS393213 MPO327684:MPO393213 MZK327684:MZK393213 NJG327684:NJG393213 NTC327684:NTC393213 OCY327684:OCY393213 OMU327684:OMU393213 OWQ327684:OWQ393213 PGM327684:PGM393213 PQI327684:PQI393213 QAE327684:QAE393213 QKA327684:QKA393213 QTW327684:QTW393213 RDS327684:RDS393213 RNO327684:RNO393213 RXK327684:RXK393213 SHG327684:SHG393213 SRC327684:SRC393213 TAY327684:TAY393213 TKU327684:TKU393213 TUQ327684:TUQ393213 UEM327684:UEM393213 UOI327684:UOI393213 UYE327684:UYE393213 VIA327684:VIA393213 VRW327684:VRW393213 WBS327684:WBS393213 WLO327684:WLO393213 WVK327684:WVK393213 C393220:C458749 IY393220:IY458749 SU393220:SU458749 ACQ393220:ACQ458749 AMM393220:AMM458749 AWI393220:AWI458749 BGE393220:BGE458749 BQA393220:BQA458749 BZW393220:BZW458749 CJS393220:CJS458749 CTO393220:CTO458749 DDK393220:DDK458749 DNG393220:DNG458749 DXC393220:DXC458749 EGY393220:EGY458749 EQU393220:EQU458749 FAQ393220:FAQ458749 FKM393220:FKM458749 FUI393220:FUI458749 GEE393220:GEE458749 GOA393220:GOA458749 GXW393220:GXW458749 HHS393220:HHS458749 HRO393220:HRO458749 IBK393220:IBK458749 ILG393220:ILG458749 IVC393220:IVC458749 JEY393220:JEY458749 JOU393220:JOU458749 JYQ393220:JYQ458749 KIM393220:KIM458749 KSI393220:KSI458749 LCE393220:LCE458749 LMA393220:LMA458749 LVW393220:LVW458749 MFS393220:MFS458749 MPO393220:MPO458749 MZK393220:MZK458749 NJG393220:NJG458749 NTC393220:NTC458749 OCY393220:OCY458749 OMU393220:OMU458749 OWQ393220:OWQ458749 PGM393220:PGM458749 PQI393220:PQI458749 QAE393220:QAE458749 QKA393220:QKA458749 QTW393220:QTW458749 RDS393220:RDS458749 RNO393220:RNO458749 RXK393220:RXK458749 SHG393220:SHG458749 SRC393220:SRC458749 TAY393220:TAY458749 TKU393220:TKU458749 TUQ393220:TUQ458749 UEM393220:UEM458749 UOI393220:UOI458749 UYE393220:UYE458749 VIA393220:VIA458749 VRW393220:VRW458749 WBS393220:WBS458749 WLO393220:WLO458749 WVK393220:WVK458749 C458756:C524285 IY458756:IY524285 SU458756:SU524285 ACQ458756:ACQ524285 AMM458756:AMM524285 AWI458756:AWI524285 BGE458756:BGE524285 BQA458756:BQA524285 BZW458756:BZW524285 CJS458756:CJS524285 CTO458756:CTO524285 DDK458756:DDK524285 DNG458756:DNG524285 DXC458756:DXC524285 EGY458756:EGY524285 EQU458756:EQU524285 FAQ458756:FAQ524285 FKM458756:FKM524285 FUI458756:FUI524285 GEE458756:GEE524285 GOA458756:GOA524285 GXW458756:GXW524285 HHS458756:HHS524285 HRO458756:HRO524285 IBK458756:IBK524285 ILG458756:ILG524285 IVC458756:IVC524285 JEY458756:JEY524285 JOU458756:JOU524285 JYQ458756:JYQ524285 KIM458756:KIM524285 KSI458756:KSI524285 LCE458756:LCE524285 LMA458756:LMA524285 LVW458756:LVW524285 MFS458756:MFS524285 MPO458756:MPO524285 MZK458756:MZK524285 NJG458756:NJG524285 NTC458756:NTC524285 OCY458756:OCY524285 OMU458756:OMU524285 OWQ458756:OWQ524285 PGM458756:PGM524285 PQI458756:PQI524285 QAE458756:QAE524285 QKA458756:QKA524285 QTW458756:QTW524285 RDS458756:RDS524285 RNO458756:RNO524285 RXK458756:RXK524285 SHG458756:SHG524285 SRC458756:SRC524285 TAY458756:TAY524285 TKU458756:TKU524285 TUQ458756:TUQ524285 UEM458756:UEM524285 UOI458756:UOI524285 UYE458756:UYE524285 VIA458756:VIA524285 VRW458756:VRW524285 WBS458756:WBS524285 WLO458756:WLO524285 WVK458756:WVK524285 C524292:C589821 IY524292:IY589821 SU524292:SU589821 ACQ524292:ACQ589821 AMM524292:AMM589821 AWI524292:AWI589821 BGE524292:BGE589821 BQA524292:BQA589821 BZW524292:BZW589821 CJS524292:CJS589821 CTO524292:CTO589821 DDK524292:DDK589821 DNG524292:DNG589821 DXC524292:DXC589821 EGY524292:EGY589821 EQU524292:EQU589821 FAQ524292:FAQ589821 FKM524292:FKM589821 FUI524292:FUI589821 GEE524292:GEE589821 GOA524292:GOA589821 GXW524292:GXW589821 HHS524292:HHS589821 HRO524292:HRO589821 IBK524292:IBK589821 ILG524292:ILG589821 IVC524292:IVC589821 JEY524292:JEY589821 JOU524292:JOU589821 JYQ524292:JYQ589821 KIM524292:KIM589821 KSI524292:KSI589821 LCE524292:LCE589821 LMA524292:LMA589821 LVW524292:LVW589821 MFS524292:MFS589821 MPO524292:MPO589821 MZK524292:MZK589821 NJG524292:NJG589821 NTC524292:NTC589821 OCY524292:OCY589821 OMU524292:OMU589821 OWQ524292:OWQ589821 PGM524292:PGM589821 PQI524292:PQI589821 QAE524292:QAE589821 QKA524292:QKA589821 QTW524292:QTW589821 RDS524292:RDS589821 RNO524292:RNO589821 RXK524292:RXK589821 SHG524292:SHG589821 SRC524292:SRC589821 TAY524292:TAY589821 TKU524292:TKU589821 TUQ524292:TUQ589821 UEM524292:UEM589821 UOI524292:UOI589821 UYE524292:UYE589821 VIA524292:VIA589821 VRW524292:VRW589821 WBS524292:WBS589821 WLO524292:WLO589821 WVK524292:WVK589821 C589828:C655357 IY589828:IY655357 SU589828:SU655357 ACQ589828:ACQ655357 AMM589828:AMM655357 AWI589828:AWI655357 BGE589828:BGE655357 BQA589828:BQA655357 BZW589828:BZW655357 CJS589828:CJS655357 CTO589828:CTO655357 DDK589828:DDK655357 DNG589828:DNG655357 DXC589828:DXC655357 EGY589828:EGY655357 EQU589828:EQU655357 FAQ589828:FAQ655357 FKM589828:FKM655357 FUI589828:FUI655357 GEE589828:GEE655357 GOA589828:GOA655357 GXW589828:GXW655357 HHS589828:HHS655357 HRO589828:HRO655357 IBK589828:IBK655357 ILG589828:ILG655357 IVC589828:IVC655357 JEY589828:JEY655357 JOU589828:JOU655357 JYQ589828:JYQ655357 KIM589828:KIM655357 KSI589828:KSI655357 LCE589828:LCE655357 LMA589828:LMA655357 LVW589828:LVW655357 MFS589828:MFS655357 MPO589828:MPO655357 MZK589828:MZK655357 NJG589828:NJG655357 NTC589828:NTC655357 OCY589828:OCY655357 OMU589828:OMU655357 OWQ589828:OWQ655357 PGM589828:PGM655357 PQI589828:PQI655357 QAE589828:QAE655357 QKA589828:QKA655357 QTW589828:QTW655357 RDS589828:RDS655357 RNO589828:RNO655357 RXK589828:RXK655357 SHG589828:SHG655357 SRC589828:SRC655357 TAY589828:TAY655357 TKU589828:TKU655357 TUQ589828:TUQ655357 UEM589828:UEM655357 UOI589828:UOI655357 UYE589828:UYE655357 VIA589828:VIA655357 VRW589828:VRW655357 WBS589828:WBS655357 WLO589828:WLO655357 WVK589828:WVK655357 C655364:C720893 IY655364:IY720893 SU655364:SU720893 ACQ655364:ACQ720893 AMM655364:AMM720893 AWI655364:AWI720893 BGE655364:BGE720893 BQA655364:BQA720893 BZW655364:BZW720893 CJS655364:CJS720893 CTO655364:CTO720893 DDK655364:DDK720893 DNG655364:DNG720893 DXC655364:DXC720893 EGY655364:EGY720893 EQU655364:EQU720893 FAQ655364:FAQ720893 FKM655364:FKM720893 FUI655364:FUI720893 GEE655364:GEE720893 GOA655364:GOA720893 GXW655364:GXW720893 HHS655364:HHS720893 HRO655364:HRO720893 IBK655364:IBK720893 ILG655364:ILG720893 IVC655364:IVC720893 JEY655364:JEY720893 JOU655364:JOU720893 JYQ655364:JYQ720893 KIM655364:KIM720893 KSI655364:KSI720893 LCE655364:LCE720893 LMA655364:LMA720893 LVW655364:LVW720893 MFS655364:MFS720893 MPO655364:MPO720893 MZK655364:MZK720893 NJG655364:NJG720893 NTC655364:NTC720893 OCY655364:OCY720893 OMU655364:OMU720893 OWQ655364:OWQ720893 PGM655364:PGM720893 PQI655364:PQI720893 QAE655364:QAE720893 QKA655364:QKA720893 QTW655364:QTW720893 RDS655364:RDS720893 RNO655364:RNO720893 RXK655364:RXK720893 SHG655364:SHG720893 SRC655364:SRC720893 TAY655364:TAY720893 TKU655364:TKU720893 TUQ655364:TUQ720893 UEM655364:UEM720893 UOI655364:UOI720893 UYE655364:UYE720893 VIA655364:VIA720893 VRW655364:VRW720893 WBS655364:WBS720893 WLO655364:WLO720893 WVK655364:WVK720893 C720900:C786429 IY720900:IY786429 SU720900:SU786429 ACQ720900:ACQ786429 AMM720900:AMM786429 AWI720900:AWI786429 BGE720900:BGE786429 BQA720900:BQA786429 BZW720900:BZW786429 CJS720900:CJS786429 CTO720900:CTO786429 DDK720900:DDK786429 DNG720900:DNG786429 DXC720900:DXC786429 EGY720900:EGY786429 EQU720900:EQU786429 FAQ720900:FAQ786429 FKM720900:FKM786429 FUI720900:FUI786429 GEE720900:GEE786429 GOA720900:GOA786429 GXW720900:GXW786429 HHS720900:HHS786429 HRO720900:HRO786429 IBK720900:IBK786429 ILG720900:ILG786429 IVC720900:IVC786429 JEY720900:JEY786429 JOU720900:JOU786429 JYQ720900:JYQ786429 KIM720900:KIM786429 KSI720900:KSI786429 LCE720900:LCE786429 LMA720900:LMA786429 LVW720900:LVW786429 MFS720900:MFS786429 MPO720900:MPO786429 MZK720900:MZK786429 NJG720900:NJG786429 NTC720900:NTC786429 OCY720900:OCY786429 OMU720900:OMU786429 OWQ720900:OWQ786429 PGM720900:PGM786429 PQI720900:PQI786429 QAE720900:QAE786429 QKA720900:QKA786429 QTW720900:QTW786429 RDS720900:RDS786429 RNO720900:RNO786429 RXK720900:RXK786429 SHG720900:SHG786429 SRC720900:SRC786429 TAY720900:TAY786429 TKU720900:TKU786429 TUQ720900:TUQ786429 UEM720900:UEM786429 UOI720900:UOI786429 UYE720900:UYE786429 VIA720900:VIA786429 VRW720900:VRW786429 WBS720900:WBS786429 WLO720900:WLO786429 WVK720900:WVK786429 C786436:C851965 IY786436:IY851965 SU786436:SU851965 ACQ786436:ACQ851965 AMM786436:AMM851965 AWI786436:AWI851965 BGE786436:BGE851965 BQA786436:BQA851965 BZW786436:BZW851965 CJS786436:CJS851965 CTO786436:CTO851965 DDK786436:DDK851965 DNG786436:DNG851965 DXC786436:DXC851965 EGY786436:EGY851965 EQU786436:EQU851965 FAQ786436:FAQ851965 FKM786436:FKM851965 FUI786436:FUI851965 GEE786436:GEE851965 GOA786436:GOA851965 GXW786436:GXW851965 HHS786436:HHS851965 HRO786436:HRO851965 IBK786436:IBK851965 ILG786436:ILG851965 IVC786436:IVC851965 JEY786436:JEY851965 JOU786436:JOU851965 JYQ786436:JYQ851965 KIM786436:KIM851965 KSI786436:KSI851965 LCE786436:LCE851965 LMA786436:LMA851965 LVW786436:LVW851965 MFS786436:MFS851965 MPO786436:MPO851965 MZK786436:MZK851965 NJG786436:NJG851965 NTC786436:NTC851965 OCY786436:OCY851965 OMU786436:OMU851965 OWQ786436:OWQ851965 PGM786436:PGM851965 PQI786436:PQI851965 QAE786436:QAE851965 QKA786436:QKA851965 QTW786436:QTW851965 RDS786436:RDS851965 RNO786436:RNO851965 RXK786436:RXK851965 SHG786436:SHG851965 SRC786436:SRC851965 TAY786436:TAY851965 TKU786436:TKU851965 TUQ786436:TUQ851965 UEM786436:UEM851965 UOI786436:UOI851965 UYE786436:UYE851965 VIA786436:VIA851965 VRW786436:VRW851965 WBS786436:WBS851965 WLO786436:WLO851965 WVK786436:WVK851965 C851972:C917501 IY851972:IY917501 SU851972:SU917501 ACQ851972:ACQ917501 AMM851972:AMM917501 AWI851972:AWI917501 BGE851972:BGE917501 BQA851972:BQA917501 BZW851972:BZW917501 CJS851972:CJS917501 CTO851972:CTO917501 DDK851972:DDK917501 DNG851972:DNG917501 DXC851972:DXC917501 EGY851972:EGY917501 EQU851972:EQU917501 FAQ851972:FAQ917501 FKM851972:FKM917501 FUI851972:FUI917501 GEE851972:GEE917501 GOA851972:GOA917501 GXW851972:GXW917501 HHS851972:HHS917501 HRO851972:HRO917501 IBK851972:IBK917501 ILG851972:ILG917501 IVC851972:IVC917501 JEY851972:JEY917501 JOU851972:JOU917501 JYQ851972:JYQ917501 KIM851972:KIM917501 KSI851972:KSI917501 LCE851972:LCE917501 LMA851972:LMA917501 LVW851972:LVW917501 MFS851972:MFS917501 MPO851972:MPO917501 MZK851972:MZK917501 NJG851972:NJG917501 NTC851972:NTC917501 OCY851972:OCY917501 OMU851972:OMU917501 OWQ851972:OWQ917501 PGM851972:PGM917501 PQI851972:PQI917501 QAE851972:QAE917501 QKA851972:QKA917501 QTW851972:QTW917501 RDS851972:RDS917501 RNO851972:RNO917501 RXK851972:RXK917501 SHG851972:SHG917501 SRC851972:SRC917501 TAY851972:TAY917501 TKU851972:TKU917501 TUQ851972:TUQ917501 UEM851972:UEM917501 UOI851972:UOI917501 UYE851972:UYE917501 VIA851972:VIA917501 VRW851972:VRW917501 WBS851972:WBS917501 WLO851972:WLO917501 WVK851972:WVK917501 C917508:C983037 IY917508:IY983037 SU917508:SU983037 ACQ917508:ACQ983037 AMM917508:AMM983037 AWI917508:AWI983037 BGE917508:BGE983037 BQA917508:BQA983037 BZW917508:BZW983037 CJS917508:CJS983037 CTO917508:CTO983037 DDK917508:DDK983037 DNG917508:DNG983037 DXC917508:DXC983037 EGY917508:EGY983037 EQU917508:EQU983037 FAQ917508:FAQ983037 FKM917508:FKM983037 FUI917508:FUI983037 GEE917508:GEE983037 GOA917508:GOA983037 GXW917508:GXW983037 HHS917508:HHS983037 HRO917508:HRO983037 IBK917508:IBK983037 ILG917508:ILG983037 IVC917508:IVC983037 JEY917508:JEY983037 JOU917508:JOU983037 JYQ917508:JYQ983037 KIM917508:KIM983037 KSI917508:KSI983037 LCE917508:LCE983037 LMA917508:LMA983037 LVW917508:LVW983037 MFS917508:MFS983037 MPO917508:MPO983037 MZK917508:MZK983037 NJG917508:NJG983037 NTC917508:NTC983037 OCY917508:OCY983037 OMU917508:OMU983037 OWQ917508:OWQ983037 PGM917508:PGM983037 PQI917508:PQI983037 QAE917508:QAE983037 QKA917508:QKA983037 QTW917508:QTW983037 RDS917508:RDS983037 RNO917508:RNO983037 RXK917508:RXK983037 SHG917508:SHG983037 SRC917508:SRC983037 TAY917508:TAY983037 TKU917508:TKU983037 TUQ917508:TUQ983037 UEM917508:UEM983037 UOI917508:UOI983037 UYE917508:UYE983037 VIA917508:VIA983037 VRW917508:VRW983037 WBS917508:WBS983037 WLO917508:WLO983037 WVK917508:WVK983037 C983044:C1048573 IY983044:IY1048573 SU983044:SU1048573 ACQ983044:ACQ1048573 AMM983044:AMM1048573 AWI983044:AWI1048573 BGE983044:BGE1048573 BQA983044:BQA1048573 BZW983044:BZW1048573 CJS983044:CJS1048573 CTO983044:CTO1048573 DDK983044:DDK1048573 DNG983044:DNG1048573 DXC983044:DXC1048573 EGY983044:EGY1048573 EQU983044:EQU1048573 FAQ983044:FAQ1048573 FKM983044:FKM1048573 FUI983044:FUI1048573 GEE983044:GEE1048573 GOA983044:GOA1048573 GXW983044:GXW1048573 HHS983044:HHS1048573 HRO983044:HRO1048573 IBK983044:IBK1048573 ILG983044:ILG1048573 IVC983044:IVC1048573 JEY983044:JEY1048573 JOU983044:JOU1048573 JYQ983044:JYQ1048573 KIM983044:KIM1048573 KSI983044:KSI1048573 LCE983044:LCE1048573 LMA983044:LMA1048573 LVW983044:LVW1048573 MFS983044:MFS1048573 MPO983044:MPO1048573 MZK983044:MZK1048573 NJG983044:NJG1048573 NTC983044:NTC1048573 OCY983044:OCY1048573 OMU983044:OMU1048573 OWQ983044:OWQ1048573 PGM983044:PGM1048573 PQI983044:PQI1048573 QAE983044:QAE1048573 QKA983044:QKA1048573 QTW983044:QTW1048573 RDS983044:RDS1048573 RNO983044:RNO1048573 RXK983044:RXK1048573 SHG983044:SHG1048573 SRC983044:SRC1048573 TAY983044:TAY1048573 TKU983044:TKU1048573 TUQ983044:TUQ1048573 UEM983044:UEM1048573 UOI983044:UOI1048573 UYE983044:UYE1048573 VIA983044:VIA1048573 VRW983044:VRW1048573 WBS983044:WBS1048573 WLO983044:WLO1048573 WVK983044:WVK1048573" xr:uid="{00000000-0002-0000-0300-000003000000}">
      <formula1>"Femenino,Masculino"</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61"/>
  <sheetViews>
    <sheetView showGridLines="0" workbookViewId="0">
      <selection activeCell="V28" sqref="V28"/>
    </sheetView>
  </sheetViews>
  <sheetFormatPr baseColWidth="10" defaultColWidth="23.36328125" defaultRowHeight="12.5" x14ac:dyDescent="0.25"/>
  <cols>
    <col min="1" max="8" width="5.6328125" style="178" customWidth="1"/>
    <col min="9" max="9" width="6.36328125" style="178" customWidth="1"/>
    <col min="10" max="11" width="5.6328125" style="178" customWidth="1"/>
    <col min="12" max="12" width="6.1796875" style="178" customWidth="1"/>
    <col min="13" max="15" width="5.453125" style="178" customWidth="1"/>
    <col min="16" max="16" width="5.6328125" style="178" customWidth="1"/>
    <col min="17" max="17" width="6.6328125" style="178" customWidth="1"/>
    <col min="18" max="20" width="5.6328125" style="178" customWidth="1"/>
    <col min="21" max="21" width="5.6328125" style="164" customWidth="1"/>
    <col min="22" max="256" width="23.36328125" style="164"/>
    <col min="257" max="264" width="5.6328125" style="164" customWidth="1"/>
    <col min="265" max="265" width="6.36328125" style="164" customWidth="1"/>
    <col min="266" max="267" width="5.6328125" style="164" customWidth="1"/>
    <col min="268" max="268" width="6.1796875" style="164" customWidth="1"/>
    <col min="269" max="271" width="5.453125" style="164" customWidth="1"/>
    <col min="272" max="272" width="5.6328125" style="164" customWidth="1"/>
    <col min="273" max="273" width="6.6328125" style="164" customWidth="1"/>
    <col min="274" max="277" width="5.6328125" style="164" customWidth="1"/>
    <col min="278" max="512" width="23.36328125" style="164"/>
    <col min="513" max="520" width="5.6328125" style="164" customWidth="1"/>
    <col min="521" max="521" width="6.36328125" style="164" customWidth="1"/>
    <col min="522" max="523" width="5.6328125" style="164" customWidth="1"/>
    <col min="524" max="524" width="6.1796875" style="164" customWidth="1"/>
    <col min="525" max="527" width="5.453125" style="164" customWidth="1"/>
    <col min="528" max="528" width="5.6328125" style="164" customWidth="1"/>
    <col min="529" max="529" width="6.6328125" style="164" customWidth="1"/>
    <col min="530" max="533" width="5.6328125" style="164" customWidth="1"/>
    <col min="534" max="768" width="23.36328125" style="164"/>
    <col min="769" max="776" width="5.6328125" style="164" customWidth="1"/>
    <col min="777" max="777" width="6.36328125" style="164" customWidth="1"/>
    <col min="778" max="779" width="5.6328125" style="164" customWidth="1"/>
    <col min="780" max="780" width="6.1796875" style="164" customWidth="1"/>
    <col min="781" max="783" width="5.453125" style="164" customWidth="1"/>
    <col min="784" max="784" width="5.6328125" style="164" customWidth="1"/>
    <col min="785" max="785" width="6.6328125" style="164" customWidth="1"/>
    <col min="786" max="789" width="5.6328125" style="164" customWidth="1"/>
    <col min="790" max="1024" width="23.36328125" style="164"/>
    <col min="1025" max="1032" width="5.6328125" style="164" customWidth="1"/>
    <col min="1033" max="1033" width="6.36328125" style="164" customWidth="1"/>
    <col min="1034" max="1035" width="5.6328125" style="164" customWidth="1"/>
    <col min="1036" max="1036" width="6.1796875" style="164" customWidth="1"/>
    <col min="1037" max="1039" width="5.453125" style="164" customWidth="1"/>
    <col min="1040" max="1040" width="5.6328125" style="164" customWidth="1"/>
    <col min="1041" max="1041" width="6.6328125" style="164" customWidth="1"/>
    <col min="1042" max="1045" width="5.6328125" style="164" customWidth="1"/>
    <col min="1046" max="1280" width="23.36328125" style="164"/>
    <col min="1281" max="1288" width="5.6328125" style="164" customWidth="1"/>
    <col min="1289" max="1289" width="6.36328125" style="164" customWidth="1"/>
    <col min="1290" max="1291" width="5.6328125" style="164" customWidth="1"/>
    <col min="1292" max="1292" width="6.1796875" style="164" customWidth="1"/>
    <col min="1293" max="1295" width="5.453125" style="164" customWidth="1"/>
    <col min="1296" max="1296" width="5.6328125" style="164" customWidth="1"/>
    <col min="1297" max="1297" width="6.6328125" style="164" customWidth="1"/>
    <col min="1298" max="1301" width="5.6328125" style="164" customWidth="1"/>
    <col min="1302" max="1536" width="23.36328125" style="164"/>
    <col min="1537" max="1544" width="5.6328125" style="164" customWidth="1"/>
    <col min="1545" max="1545" width="6.36328125" style="164" customWidth="1"/>
    <col min="1546" max="1547" width="5.6328125" style="164" customWidth="1"/>
    <col min="1548" max="1548" width="6.1796875" style="164" customWidth="1"/>
    <col min="1549" max="1551" width="5.453125" style="164" customWidth="1"/>
    <col min="1552" max="1552" width="5.6328125" style="164" customWidth="1"/>
    <col min="1553" max="1553" width="6.6328125" style="164" customWidth="1"/>
    <col min="1554" max="1557" width="5.6328125" style="164" customWidth="1"/>
    <col min="1558" max="1792" width="23.36328125" style="164"/>
    <col min="1793" max="1800" width="5.6328125" style="164" customWidth="1"/>
    <col min="1801" max="1801" width="6.36328125" style="164" customWidth="1"/>
    <col min="1802" max="1803" width="5.6328125" style="164" customWidth="1"/>
    <col min="1804" max="1804" width="6.1796875" style="164" customWidth="1"/>
    <col min="1805" max="1807" width="5.453125" style="164" customWidth="1"/>
    <col min="1808" max="1808" width="5.6328125" style="164" customWidth="1"/>
    <col min="1809" max="1809" width="6.6328125" style="164" customWidth="1"/>
    <col min="1810" max="1813" width="5.6328125" style="164" customWidth="1"/>
    <col min="1814" max="2048" width="23.36328125" style="164"/>
    <col min="2049" max="2056" width="5.6328125" style="164" customWidth="1"/>
    <col min="2057" max="2057" width="6.36328125" style="164" customWidth="1"/>
    <col min="2058" max="2059" width="5.6328125" style="164" customWidth="1"/>
    <col min="2060" max="2060" width="6.1796875" style="164" customWidth="1"/>
    <col min="2061" max="2063" width="5.453125" style="164" customWidth="1"/>
    <col min="2064" max="2064" width="5.6328125" style="164" customWidth="1"/>
    <col min="2065" max="2065" width="6.6328125" style="164" customWidth="1"/>
    <col min="2066" max="2069" width="5.6328125" style="164" customWidth="1"/>
    <col min="2070" max="2304" width="23.36328125" style="164"/>
    <col min="2305" max="2312" width="5.6328125" style="164" customWidth="1"/>
    <col min="2313" max="2313" width="6.36328125" style="164" customWidth="1"/>
    <col min="2314" max="2315" width="5.6328125" style="164" customWidth="1"/>
    <col min="2316" max="2316" width="6.1796875" style="164" customWidth="1"/>
    <col min="2317" max="2319" width="5.453125" style="164" customWidth="1"/>
    <col min="2320" max="2320" width="5.6328125" style="164" customWidth="1"/>
    <col min="2321" max="2321" width="6.6328125" style="164" customWidth="1"/>
    <col min="2322" max="2325" width="5.6328125" style="164" customWidth="1"/>
    <col min="2326" max="2560" width="23.36328125" style="164"/>
    <col min="2561" max="2568" width="5.6328125" style="164" customWidth="1"/>
    <col min="2569" max="2569" width="6.36328125" style="164" customWidth="1"/>
    <col min="2570" max="2571" width="5.6328125" style="164" customWidth="1"/>
    <col min="2572" max="2572" width="6.1796875" style="164" customWidth="1"/>
    <col min="2573" max="2575" width="5.453125" style="164" customWidth="1"/>
    <col min="2576" max="2576" width="5.6328125" style="164" customWidth="1"/>
    <col min="2577" max="2577" width="6.6328125" style="164" customWidth="1"/>
    <col min="2578" max="2581" width="5.6328125" style="164" customWidth="1"/>
    <col min="2582" max="2816" width="23.36328125" style="164"/>
    <col min="2817" max="2824" width="5.6328125" style="164" customWidth="1"/>
    <col min="2825" max="2825" width="6.36328125" style="164" customWidth="1"/>
    <col min="2826" max="2827" width="5.6328125" style="164" customWidth="1"/>
    <col min="2828" max="2828" width="6.1796875" style="164" customWidth="1"/>
    <col min="2829" max="2831" width="5.453125" style="164" customWidth="1"/>
    <col min="2832" max="2832" width="5.6328125" style="164" customWidth="1"/>
    <col min="2833" max="2833" width="6.6328125" style="164" customWidth="1"/>
    <col min="2834" max="2837" width="5.6328125" style="164" customWidth="1"/>
    <col min="2838" max="3072" width="23.36328125" style="164"/>
    <col min="3073" max="3080" width="5.6328125" style="164" customWidth="1"/>
    <col min="3081" max="3081" width="6.36328125" style="164" customWidth="1"/>
    <col min="3082" max="3083" width="5.6328125" style="164" customWidth="1"/>
    <col min="3084" max="3084" width="6.1796875" style="164" customWidth="1"/>
    <col min="3085" max="3087" width="5.453125" style="164" customWidth="1"/>
    <col min="3088" max="3088" width="5.6328125" style="164" customWidth="1"/>
    <col min="3089" max="3089" width="6.6328125" style="164" customWidth="1"/>
    <col min="3090" max="3093" width="5.6328125" style="164" customWidth="1"/>
    <col min="3094" max="3328" width="23.36328125" style="164"/>
    <col min="3329" max="3336" width="5.6328125" style="164" customWidth="1"/>
    <col min="3337" max="3337" width="6.36328125" style="164" customWidth="1"/>
    <col min="3338" max="3339" width="5.6328125" style="164" customWidth="1"/>
    <col min="3340" max="3340" width="6.1796875" style="164" customWidth="1"/>
    <col min="3341" max="3343" width="5.453125" style="164" customWidth="1"/>
    <col min="3344" max="3344" width="5.6328125" style="164" customWidth="1"/>
    <col min="3345" max="3345" width="6.6328125" style="164" customWidth="1"/>
    <col min="3346" max="3349" width="5.6328125" style="164" customWidth="1"/>
    <col min="3350" max="3584" width="23.36328125" style="164"/>
    <col min="3585" max="3592" width="5.6328125" style="164" customWidth="1"/>
    <col min="3593" max="3593" width="6.36328125" style="164" customWidth="1"/>
    <col min="3594" max="3595" width="5.6328125" style="164" customWidth="1"/>
    <col min="3596" max="3596" width="6.1796875" style="164" customWidth="1"/>
    <col min="3597" max="3599" width="5.453125" style="164" customWidth="1"/>
    <col min="3600" max="3600" width="5.6328125" style="164" customWidth="1"/>
    <col min="3601" max="3601" width="6.6328125" style="164" customWidth="1"/>
    <col min="3602" max="3605" width="5.6328125" style="164" customWidth="1"/>
    <col min="3606" max="3840" width="23.36328125" style="164"/>
    <col min="3841" max="3848" width="5.6328125" style="164" customWidth="1"/>
    <col min="3849" max="3849" width="6.36328125" style="164" customWidth="1"/>
    <col min="3850" max="3851" width="5.6328125" style="164" customWidth="1"/>
    <col min="3852" max="3852" width="6.1796875" style="164" customWidth="1"/>
    <col min="3853" max="3855" width="5.453125" style="164" customWidth="1"/>
    <col min="3856" max="3856" width="5.6328125" style="164" customWidth="1"/>
    <col min="3857" max="3857" width="6.6328125" style="164" customWidth="1"/>
    <col min="3858" max="3861" width="5.6328125" style="164" customWidth="1"/>
    <col min="3862" max="4096" width="23.36328125" style="164"/>
    <col min="4097" max="4104" width="5.6328125" style="164" customWidth="1"/>
    <col min="4105" max="4105" width="6.36328125" style="164" customWidth="1"/>
    <col min="4106" max="4107" width="5.6328125" style="164" customWidth="1"/>
    <col min="4108" max="4108" width="6.1796875" style="164" customWidth="1"/>
    <col min="4109" max="4111" width="5.453125" style="164" customWidth="1"/>
    <col min="4112" max="4112" width="5.6328125" style="164" customWidth="1"/>
    <col min="4113" max="4113" width="6.6328125" style="164" customWidth="1"/>
    <col min="4114" max="4117" width="5.6328125" style="164" customWidth="1"/>
    <col min="4118" max="4352" width="23.36328125" style="164"/>
    <col min="4353" max="4360" width="5.6328125" style="164" customWidth="1"/>
    <col min="4361" max="4361" width="6.36328125" style="164" customWidth="1"/>
    <col min="4362" max="4363" width="5.6328125" style="164" customWidth="1"/>
    <col min="4364" max="4364" width="6.1796875" style="164" customWidth="1"/>
    <col min="4365" max="4367" width="5.453125" style="164" customWidth="1"/>
    <col min="4368" max="4368" width="5.6328125" style="164" customWidth="1"/>
    <col min="4369" max="4369" width="6.6328125" style="164" customWidth="1"/>
    <col min="4370" max="4373" width="5.6328125" style="164" customWidth="1"/>
    <col min="4374" max="4608" width="23.36328125" style="164"/>
    <col min="4609" max="4616" width="5.6328125" style="164" customWidth="1"/>
    <col min="4617" max="4617" width="6.36328125" style="164" customWidth="1"/>
    <col min="4618" max="4619" width="5.6328125" style="164" customWidth="1"/>
    <col min="4620" max="4620" width="6.1796875" style="164" customWidth="1"/>
    <col min="4621" max="4623" width="5.453125" style="164" customWidth="1"/>
    <col min="4624" max="4624" width="5.6328125" style="164" customWidth="1"/>
    <col min="4625" max="4625" width="6.6328125" style="164" customWidth="1"/>
    <col min="4626" max="4629" width="5.6328125" style="164" customWidth="1"/>
    <col min="4630" max="4864" width="23.36328125" style="164"/>
    <col min="4865" max="4872" width="5.6328125" style="164" customWidth="1"/>
    <col min="4873" max="4873" width="6.36328125" style="164" customWidth="1"/>
    <col min="4874" max="4875" width="5.6328125" style="164" customWidth="1"/>
    <col min="4876" max="4876" width="6.1796875" style="164" customWidth="1"/>
    <col min="4877" max="4879" width="5.453125" style="164" customWidth="1"/>
    <col min="4880" max="4880" width="5.6328125" style="164" customWidth="1"/>
    <col min="4881" max="4881" width="6.6328125" style="164" customWidth="1"/>
    <col min="4882" max="4885" width="5.6328125" style="164" customWidth="1"/>
    <col min="4886" max="5120" width="23.36328125" style="164"/>
    <col min="5121" max="5128" width="5.6328125" style="164" customWidth="1"/>
    <col min="5129" max="5129" width="6.36328125" style="164" customWidth="1"/>
    <col min="5130" max="5131" width="5.6328125" style="164" customWidth="1"/>
    <col min="5132" max="5132" width="6.1796875" style="164" customWidth="1"/>
    <col min="5133" max="5135" width="5.453125" style="164" customWidth="1"/>
    <col min="5136" max="5136" width="5.6328125" style="164" customWidth="1"/>
    <col min="5137" max="5137" width="6.6328125" style="164" customWidth="1"/>
    <col min="5138" max="5141" width="5.6328125" style="164" customWidth="1"/>
    <col min="5142" max="5376" width="23.36328125" style="164"/>
    <col min="5377" max="5384" width="5.6328125" style="164" customWidth="1"/>
    <col min="5385" max="5385" width="6.36328125" style="164" customWidth="1"/>
    <col min="5386" max="5387" width="5.6328125" style="164" customWidth="1"/>
    <col min="5388" max="5388" width="6.1796875" style="164" customWidth="1"/>
    <col min="5389" max="5391" width="5.453125" style="164" customWidth="1"/>
    <col min="5392" max="5392" width="5.6328125" style="164" customWidth="1"/>
    <col min="5393" max="5393" width="6.6328125" style="164" customWidth="1"/>
    <col min="5394" max="5397" width="5.6328125" style="164" customWidth="1"/>
    <col min="5398" max="5632" width="23.36328125" style="164"/>
    <col min="5633" max="5640" width="5.6328125" style="164" customWidth="1"/>
    <col min="5641" max="5641" width="6.36328125" style="164" customWidth="1"/>
    <col min="5642" max="5643" width="5.6328125" style="164" customWidth="1"/>
    <col min="5644" max="5644" width="6.1796875" style="164" customWidth="1"/>
    <col min="5645" max="5647" width="5.453125" style="164" customWidth="1"/>
    <col min="5648" max="5648" width="5.6328125" style="164" customWidth="1"/>
    <col min="5649" max="5649" width="6.6328125" style="164" customWidth="1"/>
    <col min="5650" max="5653" width="5.6328125" style="164" customWidth="1"/>
    <col min="5654" max="5888" width="23.36328125" style="164"/>
    <col min="5889" max="5896" width="5.6328125" style="164" customWidth="1"/>
    <col min="5897" max="5897" width="6.36328125" style="164" customWidth="1"/>
    <col min="5898" max="5899" width="5.6328125" style="164" customWidth="1"/>
    <col min="5900" max="5900" width="6.1796875" style="164" customWidth="1"/>
    <col min="5901" max="5903" width="5.453125" style="164" customWidth="1"/>
    <col min="5904" max="5904" width="5.6328125" style="164" customWidth="1"/>
    <col min="5905" max="5905" width="6.6328125" style="164" customWidth="1"/>
    <col min="5906" max="5909" width="5.6328125" style="164" customWidth="1"/>
    <col min="5910" max="6144" width="23.36328125" style="164"/>
    <col min="6145" max="6152" width="5.6328125" style="164" customWidth="1"/>
    <col min="6153" max="6153" width="6.36328125" style="164" customWidth="1"/>
    <col min="6154" max="6155" width="5.6328125" style="164" customWidth="1"/>
    <col min="6156" max="6156" width="6.1796875" style="164" customWidth="1"/>
    <col min="6157" max="6159" width="5.453125" style="164" customWidth="1"/>
    <col min="6160" max="6160" width="5.6328125" style="164" customWidth="1"/>
    <col min="6161" max="6161" width="6.6328125" style="164" customWidth="1"/>
    <col min="6162" max="6165" width="5.6328125" style="164" customWidth="1"/>
    <col min="6166" max="6400" width="23.36328125" style="164"/>
    <col min="6401" max="6408" width="5.6328125" style="164" customWidth="1"/>
    <col min="6409" max="6409" width="6.36328125" style="164" customWidth="1"/>
    <col min="6410" max="6411" width="5.6328125" style="164" customWidth="1"/>
    <col min="6412" max="6412" width="6.1796875" style="164" customWidth="1"/>
    <col min="6413" max="6415" width="5.453125" style="164" customWidth="1"/>
    <col min="6416" max="6416" width="5.6328125" style="164" customWidth="1"/>
    <col min="6417" max="6417" width="6.6328125" style="164" customWidth="1"/>
    <col min="6418" max="6421" width="5.6328125" style="164" customWidth="1"/>
    <col min="6422" max="6656" width="23.36328125" style="164"/>
    <col min="6657" max="6664" width="5.6328125" style="164" customWidth="1"/>
    <col min="6665" max="6665" width="6.36328125" style="164" customWidth="1"/>
    <col min="6666" max="6667" width="5.6328125" style="164" customWidth="1"/>
    <col min="6668" max="6668" width="6.1796875" style="164" customWidth="1"/>
    <col min="6669" max="6671" width="5.453125" style="164" customWidth="1"/>
    <col min="6672" max="6672" width="5.6328125" style="164" customWidth="1"/>
    <col min="6673" max="6673" width="6.6328125" style="164" customWidth="1"/>
    <col min="6674" max="6677" width="5.6328125" style="164" customWidth="1"/>
    <col min="6678" max="6912" width="23.36328125" style="164"/>
    <col min="6913" max="6920" width="5.6328125" style="164" customWidth="1"/>
    <col min="6921" max="6921" width="6.36328125" style="164" customWidth="1"/>
    <col min="6922" max="6923" width="5.6328125" style="164" customWidth="1"/>
    <col min="6924" max="6924" width="6.1796875" style="164" customWidth="1"/>
    <col min="6925" max="6927" width="5.453125" style="164" customWidth="1"/>
    <col min="6928" max="6928" width="5.6328125" style="164" customWidth="1"/>
    <col min="6929" max="6929" width="6.6328125" style="164" customWidth="1"/>
    <col min="6930" max="6933" width="5.6328125" style="164" customWidth="1"/>
    <col min="6934" max="7168" width="23.36328125" style="164"/>
    <col min="7169" max="7176" width="5.6328125" style="164" customWidth="1"/>
    <col min="7177" max="7177" width="6.36328125" style="164" customWidth="1"/>
    <col min="7178" max="7179" width="5.6328125" style="164" customWidth="1"/>
    <col min="7180" max="7180" width="6.1796875" style="164" customWidth="1"/>
    <col min="7181" max="7183" width="5.453125" style="164" customWidth="1"/>
    <col min="7184" max="7184" width="5.6328125" style="164" customWidth="1"/>
    <col min="7185" max="7185" width="6.6328125" style="164" customWidth="1"/>
    <col min="7186" max="7189" width="5.6328125" style="164" customWidth="1"/>
    <col min="7190" max="7424" width="23.36328125" style="164"/>
    <col min="7425" max="7432" width="5.6328125" style="164" customWidth="1"/>
    <col min="7433" max="7433" width="6.36328125" style="164" customWidth="1"/>
    <col min="7434" max="7435" width="5.6328125" style="164" customWidth="1"/>
    <col min="7436" max="7436" width="6.1796875" style="164" customWidth="1"/>
    <col min="7437" max="7439" width="5.453125" style="164" customWidth="1"/>
    <col min="7440" max="7440" width="5.6328125" style="164" customWidth="1"/>
    <col min="7441" max="7441" width="6.6328125" style="164" customWidth="1"/>
    <col min="7442" max="7445" width="5.6328125" style="164" customWidth="1"/>
    <col min="7446" max="7680" width="23.36328125" style="164"/>
    <col min="7681" max="7688" width="5.6328125" style="164" customWidth="1"/>
    <col min="7689" max="7689" width="6.36328125" style="164" customWidth="1"/>
    <col min="7690" max="7691" width="5.6328125" style="164" customWidth="1"/>
    <col min="7692" max="7692" width="6.1796875" style="164" customWidth="1"/>
    <col min="7693" max="7695" width="5.453125" style="164" customWidth="1"/>
    <col min="7696" max="7696" width="5.6328125" style="164" customWidth="1"/>
    <col min="7697" max="7697" width="6.6328125" style="164" customWidth="1"/>
    <col min="7698" max="7701" width="5.6328125" style="164" customWidth="1"/>
    <col min="7702" max="7936" width="23.36328125" style="164"/>
    <col min="7937" max="7944" width="5.6328125" style="164" customWidth="1"/>
    <col min="7945" max="7945" width="6.36328125" style="164" customWidth="1"/>
    <col min="7946" max="7947" width="5.6328125" style="164" customWidth="1"/>
    <col min="7948" max="7948" width="6.1796875" style="164" customWidth="1"/>
    <col min="7949" max="7951" width="5.453125" style="164" customWidth="1"/>
    <col min="7952" max="7952" width="5.6328125" style="164" customWidth="1"/>
    <col min="7953" max="7953" width="6.6328125" style="164" customWidth="1"/>
    <col min="7954" max="7957" width="5.6328125" style="164" customWidth="1"/>
    <col min="7958" max="8192" width="23.36328125" style="164"/>
    <col min="8193" max="8200" width="5.6328125" style="164" customWidth="1"/>
    <col min="8201" max="8201" width="6.36328125" style="164" customWidth="1"/>
    <col min="8202" max="8203" width="5.6328125" style="164" customWidth="1"/>
    <col min="8204" max="8204" width="6.1796875" style="164" customWidth="1"/>
    <col min="8205" max="8207" width="5.453125" style="164" customWidth="1"/>
    <col min="8208" max="8208" width="5.6328125" style="164" customWidth="1"/>
    <col min="8209" max="8209" width="6.6328125" style="164" customWidth="1"/>
    <col min="8210" max="8213" width="5.6328125" style="164" customWidth="1"/>
    <col min="8214" max="8448" width="23.36328125" style="164"/>
    <col min="8449" max="8456" width="5.6328125" style="164" customWidth="1"/>
    <col min="8457" max="8457" width="6.36328125" style="164" customWidth="1"/>
    <col min="8458" max="8459" width="5.6328125" style="164" customWidth="1"/>
    <col min="8460" max="8460" width="6.1796875" style="164" customWidth="1"/>
    <col min="8461" max="8463" width="5.453125" style="164" customWidth="1"/>
    <col min="8464" max="8464" width="5.6328125" style="164" customWidth="1"/>
    <col min="8465" max="8465" width="6.6328125" style="164" customWidth="1"/>
    <col min="8466" max="8469" width="5.6328125" style="164" customWidth="1"/>
    <col min="8470" max="8704" width="23.36328125" style="164"/>
    <col min="8705" max="8712" width="5.6328125" style="164" customWidth="1"/>
    <col min="8713" max="8713" width="6.36328125" style="164" customWidth="1"/>
    <col min="8714" max="8715" width="5.6328125" style="164" customWidth="1"/>
    <col min="8716" max="8716" width="6.1796875" style="164" customWidth="1"/>
    <col min="8717" max="8719" width="5.453125" style="164" customWidth="1"/>
    <col min="8720" max="8720" width="5.6328125" style="164" customWidth="1"/>
    <col min="8721" max="8721" width="6.6328125" style="164" customWidth="1"/>
    <col min="8722" max="8725" width="5.6328125" style="164" customWidth="1"/>
    <col min="8726" max="8960" width="23.36328125" style="164"/>
    <col min="8961" max="8968" width="5.6328125" style="164" customWidth="1"/>
    <col min="8969" max="8969" width="6.36328125" style="164" customWidth="1"/>
    <col min="8970" max="8971" width="5.6328125" style="164" customWidth="1"/>
    <col min="8972" max="8972" width="6.1796875" style="164" customWidth="1"/>
    <col min="8973" max="8975" width="5.453125" style="164" customWidth="1"/>
    <col min="8976" max="8976" width="5.6328125" style="164" customWidth="1"/>
    <col min="8977" max="8977" width="6.6328125" style="164" customWidth="1"/>
    <col min="8978" max="8981" width="5.6328125" style="164" customWidth="1"/>
    <col min="8982" max="9216" width="23.36328125" style="164"/>
    <col min="9217" max="9224" width="5.6328125" style="164" customWidth="1"/>
    <col min="9225" max="9225" width="6.36328125" style="164" customWidth="1"/>
    <col min="9226" max="9227" width="5.6328125" style="164" customWidth="1"/>
    <col min="9228" max="9228" width="6.1796875" style="164" customWidth="1"/>
    <col min="9229" max="9231" width="5.453125" style="164" customWidth="1"/>
    <col min="9232" max="9232" width="5.6328125" style="164" customWidth="1"/>
    <col min="9233" max="9233" width="6.6328125" style="164" customWidth="1"/>
    <col min="9234" max="9237" width="5.6328125" style="164" customWidth="1"/>
    <col min="9238" max="9472" width="23.36328125" style="164"/>
    <col min="9473" max="9480" width="5.6328125" style="164" customWidth="1"/>
    <col min="9481" max="9481" width="6.36328125" style="164" customWidth="1"/>
    <col min="9482" max="9483" width="5.6328125" style="164" customWidth="1"/>
    <col min="9484" max="9484" width="6.1796875" style="164" customWidth="1"/>
    <col min="9485" max="9487" width="5.453125" style="164" customWidth="1"/>
    <col min="9488" max="9488" width="5.6328125" style="164" customWidth="1"/>
    <col min="9489" max="9489" width="6.6328125" style="164" customWidth="1"/>
    <col min="9490" max="9493" width="5.6328125" style="164" customWidth="1"/>
    <col min="9494" max="9728" width="23.36328125" style="164"/>
    <col min="9729" max="9736" width="5.6328125" style="164" customWidth="1"/>
    <col min="9737" max="9737" width="6.36328125" style="164" customWidth="1"/>
    <col min="9738" max="9739" width="5.6328125" style="164" customWidth="1"/>
    <col min="9740" max="9740" width="6.1796875" style="164" customWidth="1"/>
    <col min="9741" max="9743" width="5.453125" style="164" customWidth="1"/>
    <col min="9744" max="9744" width="5.6328125" style="164" customWidth="1"/>
    <col min="9745" max="9745" width="6.6328125" style="164" customWidth="1"/>
    <col min="9746" max="9749" width="5.6328125" style="164" customWidth="1"/>
    <col min="9750" max="9984" width="23.36328125" style="164"/>
    <col min="9985" max="9992" width="5.6328125" style="164" customWidth="1"/>
    <col min="9993" max="9993" width="6.36328125" style="164" customWidth="1"/>
    <col min="9994" max="9995" width="5.6328125" style="164" customWidth="1"/>
    <col min="9996" max="9996" width="6.1796875" style="164" customWidth="1"/>
    <col min="9997" max="9999" width="5.453125" style="164" customWidth="1"/>
    <col min="10000" max="10000" width="5.6328125" style="164" customWidth="1"/>
    <col min="10001" max="10001" width="6.6328125" style="164" customWidth="1"/>
    <col min="10002" max="10005" width="5.6328125" style="164" customWidth="1"/>
    <col min="10006" max="10240" width="23.36328125" style="164"/>
    <col min="10241" max="10248" width="5.6328125" style="164" customWidth="1"/>
    <col min="10249" max="10249" width="6.36328125" style="164" customWidth="1"/>
    <col min="10250" max="10251" width="5.6328125" style="164" customWidth="1"/>
    <col min="10252" max="10252" width="6.1796875" style="164" customWidth="1"/>
    <col min="10253" max="10255" width="5.453125" style="164" customWidth="1"/>
    <col min="10256" max="10256" width="5.6328125" style="164" customWidth="1"/>
    <col min="10257" max="10257" width="6.6328125" style="164" customWidth="1"/>
    <col min="10258" max="10261" width="5.6328125" style="164" customWidth="1"/>
    <col min="10262" max="10496" width="23.36328125" style="164"/>
    <col min="10497" max="10504" width="5.6328125" style="164" customWidth="1"/>
    <col min="10505" max="10505" width="6.36328125" style="164" customWidth="1"/>
    <col min="10506" max="10507" width="5.6328125" style="164" customWidth="1"/>
    <col min="10508" max="10508" width="6.1796875" style="164" customWidth="1"/>
    <col min="10509" max="10511" width="5.453125" style="164" customWidth="1"/>
    <col min="10512" max="10512" width="5.6328125" style="164" customWidth="1"/>
    <col min="10513" max="10513" width="6.6328125" style="164" customWidth="1"/>
    <col min="10514" max="10517" width="5.6328125" style="164" customWidth="1"/>
    <col min="10518" max="10752" width="23.36328125" style="164"/>
    <col min="10753" max="10760" width="5.6328125" style="164" customWidth="1"/>
    <col min="10761" max="10761" width="6.36328125" style="164" customWidth="1"/>
    <col min="10762" max="10763" width="5.6328125" style="164" customWidth="1"/>
    <col min="10764" max="10764" width="6.1796875" style="164" customWidth="1"/>
    <col min="10765" max="10767" width="5.453125" style="164" customWidth="1"/>
    <col min="10768" max="10768" width="5.6328125" style="164" customWidth="1"/>
    <col min="10769" max="10769" width="6.6328125" style="164" customWidth="1"/>
    <col min="10770" max="10773" width="5.6328125" style="164" customWidth="1"/>
    <col min="10774" max="11008" width="23.36328125" style="164"/>
    <col min="11009" max="11016" width="5.6328125" style="164" customWidth="1"/>
    <col min="11017" max="11017" width="6.36328125" style="164" customWidth="1"/>
    <col min="11018" max="11019" width="5.6328125" style="164" customWidth="1"/>
    <col min="11020" max="11020" width="6.1796875" style="164" customWidth="1"/>
    <col min="11021" max="11023" width="5.453125" style="164" customWidth="1"/>
    <col min="11024" max="11024" width="5.6328125" style="164" customWidth="1"/>
    <col min="11025" max="11025" width="6.6328125" style="164" customWidth="1"/>
    <col min="11026" max="11029" width="5.6328125" style="164" customWidth="1"/>
    <col min="11030" max="11264" width="23.36328125" style="164"/>
    <col min="11265" max="11272" width="5.6328125" style="164" customWidth="1"/>
    <col min="11273" max="11273" width="6.36328125" style="164" customWidth="1"/>
    <col min="11274" max="11275" width="5.6328125" style="164" customWidth="1"/>
    <col min="11276" max="11276" width="6.1796875" style="164" customWidth="1"/>
    <col min="11277" max="11279" width="5.453125" style="164" customWidth="1"/>
    <col min="11280" max="11280" width="5.6328125" style="164" customWidth="1"/>
    <col min="11281" max="11281" width="6.6328125" style="164" customWidth="1"/>
    <col min="11282" max="11285" width="5.6328125" style="164" customWidth="1"/>
    <col min="11286" max="11520" width="23.36328125" style="164"/>
    <col min="11521" max="11528" width="5.6328125" style="164" customWidth="1"/>
    <col min="11529" max="11529" width="6.36328125" style="164" customWidth="1"/>
    <col min="11530" max="11531" width="5.6328125" style="164" customWidth="1"/>
    <col min="11532" max="11532" width="6.1796875" style="164" customWidth="1"/>
    <col min="11533" max="11535" width="5.453125" style="164" customWidth="1"/>
    <col min="11536" max="11536" width="5.6328125" style="164" customWidth="1"/>
    <col min="11537" max="11537" width="6.6328125" style="164" customWidth="1"/>
    <col min="11538" max="11541" width="5.6328125" style="164" customWidth="1"/>
    <col min="11542" max="11776" width="23.36328125" style="164"/>
    <col min="11777" max="11784" width="5.6328125" style="164" customWidth="1"/>
    <col min="11785" max="11785" width="6.36328125" style="164" customWidth="1"/>
    <col min="11786" max="11787" width="5.6328125" style="164" customWidth="1"/>
    <col min="11788" max="11788" width="6.1796875" style="164" customWidth="1"/>
    <col min="11789" max="11791" width="5.453125" style="164" customWidth="1"/>
    <col min="11792" max="11792" width="5.6328125" style="164" customWidth="1"/>
    <col min="11793" max="11793" width="6.6328125" style="164" customWidth="1"/>
    <col min="11794" max="11797" width="5.6328125" style="164" customWidth="1"/>
    <col min="11798" max="12032" width="23.36328125" style="164"/>
    <col min="12033" max="12040" width="5.6328125" style="164" customWidth="1"/>
    <col min="12041" max="12041" width="6.36328125" style="164" customWidth="1"/>
    <col min="12042" max="12043" width="5.6328125" style="164" customWidth="1"/>
    <col min="12044" max="12044" width="6.1796875" style="164" customWidth="1"/>
    <col min="12045" max="12047" width="5.453125" style="164" customWidth="1"/>
    <col min="12048" max="12048" width="5.6328125" style="164" customWidth="1"/>
    <col min="12049" max="12049" width="6.6328125" style="164" customWidth="1"/>
    <col min="12050" max="12053" width="5.6328125" style="164" customWidth="1"/>
    <col min="12054" max="12288" width="23.36328125" style="164"/>
    <col min="12289" max="12296" width="5.6328125" style="164" customWidth="1"/>
    <col min="12297" max="12297" width="6.36328125" style="164" customWidth="1"/>
    <col min="12298" max="12299" width="5.6328125" style="164" customWidth="1"/>
    <col min="12300" max="12300" width="6.1796875" style="164" customWidth="1"/>
    <col min="12301" max="12303" width="5.453125" style="164" customWidth="1"/>
    <col min="12304" max="12304" width="5.6328125" style="164" customWidth="1"/>
    <col min="12305" max="12305" width="6.6328125" style="164" customWidth="1"/>
    <col min="12306" max="12309" width="5.6328125" style="164" customWidth="1"/>
    <col min="12310" max="12544" width="23.36328125" style="164"/>
    <col min="12545" max="12552" width="5.6328125" style="164" customWidth="1"/>
    <col min="12553" max="12553" width="6.36328125" style="164" customWidth="1"/>
    <col min="12554" max="12555" width="5.6328125" style="164" customWidth="1"/>
    <col min="12556" max="12556" width="6.1796875" style="164" customWidth="1"/>
    <col min="12557" max="12559" width="5.453125" style="164" customWidth="1"/>
    <col min="12560" max="12560" width="5.6328125" style="164" customWidth="1"/>
    <col min="12561" max="12561" width="6.6328125" style="164" customWidth="1"/>
    <col min="12562" max="12565" width="5.6328125" style="164" customWidth="1"/>
    <col min="12566" max="12800" width="23.36328125" style="164"/>
    <col min="12801" max="12808" width="5.6328125" style="164" customWidth="1"/>
    <col min="12809" max="12809" width="6.36328125" style="164" customWidth="1"/>
    <col min="12810" max="12811" width="5.6328125" style="164" customWidth="1"/>
    <col min="12812" max="12812" width="6.1796875" style="164" customWidth="1"/>
    <col min="12813" max="12815" width="5.453125" style="164" customWidth="1"/>
    <col min="12816" max="12816" width="5.6328125" style="164" customWidth="1"/>
    <col min="12817" max="12817" width="6.6328125" style="164" customWidth="1"/>
    <col min="12818" max="12821" width="5.6328125" style="164" customWidth="1"/>
    <col min="12822" max="13056" width="23.36328125" style="164"/>
    <col min="13057" max="13064" width="5.6328125" style="164" customWidth="1"/>
    <col min="13065" max="13065" width="6.36328125" style="164" customWidth="1"/>
    <col min="13066" max="13067" width="5.6328125" style="164" customWidth="1"/>
    <col min="13068" max="13068" width="6.1796875" style="164" customWidth="1"/>
    <col min="13069" max="13071" width="5.453125" style="164" customWidth="1"/>
    <col min="13072" max="13072" width="5.6328125" style="164" customWidth="1"/>
    <col min="13073" max="13073" width="6.6328125" style="164" customWidth="1"/>
    <col min="13074" max="13077" width="5.6328125" style="164" customWidth="1"/>
    <col min="13078" max="13312" width="23.36328125" style="164"/>
    <col min="13313" max="13320" width="5.6328125" style="164" customWidth="1"/>
    <col min="13321" max="13321" width="6.36328125" style="164" customWidth="1"/>
    <col min="13322" max="13323" width="5.6328125" style="164" customWidth="1"/>
    <col min="13324" max="13324" width="6.1796875" style="164" customWidth="1"/>
    <col min="13325" max="13327" width="5.453125" style="164" customWidth="1"/>
    <col min="13328" max="13328" width="5.6328125" style="164" customWidth="1"/>
    <col min="13329" max="13329" width="6.6328125" style="164" customWidth="1"/>
    <col min="13330" max="13333" width="5.6328125" style="164" customWidth="1"/>
    <col min="13334" max="13568" width="23.36328125" style="164"/>
    <col min="13569" max="13576" width="5.6328125" style="164" customWidth="1"/>
    <col min="13577" max="13577" width="6.36328125" style="164" customWidth="1"/>
    <col min="13578" max="13579" width="5.6328125" style="164" customWidth="1"/>
    <col min="13580" max="13580" width="6.1796875" style="164" customWidth="1"/>
    <col min="13581" max="13583" width="5.453125" style="164" customWidth="1"/>
    <col min="13584" max="13584" width="5.6328125" style="164" customWidth="1"/>
    <col min="13585" max="13585" width="6.6328125" style="164" customWidth="1"/>
    <col min="13586" max="13589" width="5.6328125" style="164" customWidth="1"/>
    <col min="13590" max="13824" width="23.36328125" style="164"/>
    <col min="13825" max="13832" width="5.6328125" style="164" customWidth="1"/>
    <col min="13833" max="13833" width="6.36328125" style="164" customWidth="1"/>
    <col min="13834" max="13835" width="5.6328125" style="164" customWidth="1"/>
    <col min="13836" max="13836" width="6.1796875" style="164" customWidth="1"/>
    <col min="13837" max="13839" width="5.453125" style="164" customWidth="1"/>
    <col min="13840" max="13840" width="5.6328125" style="164" customWidth="1"/>
    <col min="13841" max="13841" width="6.6328125" style="164" customWidth="1"/>
    <col min="13842" max="13845" width="5.6328125" style="164" customWidth="1"/>
    <col min="13846" max="14080" width="23.36328125" style="164"/>
    <col min="14081" max="14088" width="5.6328125" style="164" customWidth="1"/>
    <col min="14089" max="14089" width="6.36328125" style="164" customWidth="1"/>
    <col min="14090" max="14091" width="5.6328125" style="164" customWidth="1"/>
    <col min="14092" max="14092" width="6.1796875" style="164" customWidth="1"/>
    <col min="14093" max="14095" width="5.453125" style="164" customWidth="1"/>
    <col min="14096" max="14096" width="5.6328125" style="164" customWidth="1"/>
    <col min="14097" max="14097" width="6.6328125" style="164" customWidth="1"/>
    <col min="14098" max="14101" width="5.6328125" style="164" customWidth="1"/>
    <col min="14102" max="14336" width="23.36328125" style="164"/>
    <col min="14337" max="14344" width="5.6328125" style="164" customWidth="1"/>
    <col min="14345" max="14345" width="6.36328125" style="164" customWidth="1"/>
    <col min="14346" max="14347" width="5.6328125" style="164" customWidth="1"/>
    <col min="14348" max="14348" width="6.1796875" style="164" customWidth="1"/>
    <col min="14349" max="14351" width="5.453125" style="164" customWidth="1"/>
    <col min="14352" max="14352" width="5.6328125" style="164" customWidth="1"/>
    <col min="14353" max="14353" width="6.6328125" style="164" customWidth="1"/>
    <col min="14354" max="14357" width="5.6328125" style="164" customWidth="1"/>
    <col min="14358" max="14592" width="23.36328125" style="164"/>
    <col min="14593" max="14600" width="5.6328125" style="164" customWidth="1"/>
    <col min="14601" max="14601" width="6.36328125" style="164" customWidth="1"/>
    <col min="14602" max="14603" width="5.6328125" style="164" customWidth="1"/>
    <col min="14604" max="14604" width="6.1796875" style="164" customWidth="1"/>
    <col min="14605" max="14607" width="5.453125" style="164" customWidth="1"/>
    <col min="14608" max="14608" width="5.6328125" style="164" customWidth="1"/>
    <col min="14609" max="14609" width="6.6328125" style="164" customWidth="1"/>
    <col min="14610" max="14613" width="5.6328125" style="164" customWidth="1"/>
    <col min="14614" max="14848" width="23.36328125" style="164"/>
    <col min="14849" max="14856" width="5.6328125" style="164" customWidth="1"/>
    <col min="14857" max="14857" width="6.36328125" style="164" customWidth="1"/>
    <col min="14858" max="14859" width="5.6328125" style="164" customWidth="1"/>
    <col min="14860" max="14860" width="6.1796875" style="164" customWidth="1"/>
    <col min="14861" max="14863" width="5.453125" style="164" customWidth="1"/>
    <col min="14864" max="14864" width="5.6328125" style="164" customWidth="1"/>
    <col min="14865" max="14865" width="6.6328125" style="164" customWidth="1"/>
    <col min="14866" max="14869" width="5.6328125" style="164" customWidth="1"/>
    <col min="14870" max="15104" width="23.36328125" style="164"/>
    <col min="15105" max="15112" width="5.6328125" style="164" customWidth="1"/>
    <col min="15113" max="15113" width="6.36328125" style="164" customWidth="1"/>
    <col min="15114" max="15115" width="5.6328125" style="164" customWidth="1"/>
    <col min="15116" max="15116" width="6.1796875" style="164" customWidth="1"/>
    <col min="15117" max="15119" width="5.453125" style="164" customWidth="1"/>
    <col min="15120" max="15120" width="5.6328125" style="164" customWidth="1"/>
    <col min="15121" max="15121" width="6.6328125" style="164" customWidth="1"/>
    <col min="15122" max="15125" width="5.6328125" style="164" customWidth="1"/>
    <col min="15126" max="15360" width="23.36328125" style="164"/>
    <col min="15361" max="15368" width="5.6328125" style="164" customWidth="1"/>
    <col min="15369" max="15369" width="6.36328125" style="164" customWidth="1"/>
    <col min="15370" max="15371" width="5.6328125" style="164" customWidth="1"/>
    <col min="15372" max="15372" width="6.1796875" style="164" customWidth="1"/>
    <col min="15373" max="15375" width="5.453125" style="164" customWidth="1"/>
    <col min="15376" max="15376" width="5.6328125" style="164" customWidth="1"/>
    <col min="15377" max="15377" width="6.6328125" style="164" customWidth="1"/>
    <col min="15378" max="15381" width="5.6328125" style="164" customWidth="1"/>
    <col min="15382" max="15616" width="23.36328125" style="164"/>
    <col min="15617" max="15624" width="5.6328125" style="164" customWidth="1"/>
    <col min="15625" max="15625" width="6.36328125" style="164" customWidth="1"/>
    <col min="15626" max="15627" width="5.6328125" style="164" customWidth="1"/>
    <col min="15628" max="15628" width="6.1796875" style="164" customWidth="1"/>
    <col min="15629" max="15631" width="5.453125" style="164" customWidth="1"/>
    <col min="15632" max="15632" width="5.6328125" style="164" customWidth="1"/>
    <col min="15633" max="15633" width="6.6328125" style="164" customWidth="1"/>
    <col min="15634" max="15637" width="5.6328125" style="164" customWidth="1"/>
    <col min="15638" max="15872" width="23.36328125" style="164"/>
    <col min="15873" max="15880" width="5.6328125" style="164" customWidth="1"/>
    <col min="15881" max="15881" width="6.36328125" style="164" customWidth="1"/>
    <col min="15882" max="15883" width="5.6328125" style="164" customWidth="1"/>
    <col min="15884" max="15884" width="6.1796875" style="164" customWidth="1"/>
    <col min="15885" max="15887" width="5.453125" style="164" customWidth="1"/>
    <col min="15888" max="15888" width="5.6328125" style="164" customWidth="1"/>
    <col min="15889" max="15889" width="6.6328125" style="164" customWidth="1"/>
    <col min="15890" max="15893" width="5.6328125" style="164" customWidth="1"/>
    <col min="15894" max="16128" width="23.36328125" style="164"/>
    <col min="16129" max="16136" width="5.6328125" style="164" customWidth="1"/>
    <col min="16137" max="16137" width="6.36328125" style="164" customWidth="1"/>
    <col min="16138" max="16139" width="5.6328125" style="164" customWidth="1"/>
    <col min="16140" max="16140" width="6.1796875" style="164" customWidth="1"/>
    <col min="16141" max="16143" width="5.453125" style="164" customWidth="1"/>
    <col min="16144" max="16144" width="5.6328125" style="164" customWidth="1"/>
    <col min="16145" max="16145" width="6.6328125" style="164" customWidth="1"/>
    <col min="16146" max="16149" width="5.6328125" style="164" customWidth="1"/>
    <col min="16150" max="16384" width="23.36328125" style="164"/>
  </cols>
  <sheetData>
    <row r="1" spans="1:21" ht="17.5" x14ac:dyDescent="0.35">
      <c r="A1" s="338" t="s">
        <v>109</v>
      </c>
      <c r="B1" s="339"/>
      <c r="C1" s="339"/>
      <c r="D1" s="339"/>
      <c r="E1" s="339"/>
      <c r="F1" s="339"/>
      <c r="G1" s="339"/>
      <c r="H1" s="339"/>
      <c r="I1" s="339"/>
      <c r="J1" s="339"/>
      <c r="K1" s="339"/>
      <c r="L1" s="339"/>
      <c r="M1" s="339"/>
      <c r="N1" s="339"/>
      <c r="O1" s="339"/>
      <c r="P1" s="339"/>
      <c r="Q1" s="339"/>
      <c r="R1" s="339"/>
      <c r="S1" s="339"/>
      <c r="T1" s="339"/>
      <c r="U1" s="163"/>
    </row>
    <row r="2" spans="1:21" ht="13" thickBot="1" x14ac:dyDescent="0.3">
      <c r="A2" s="165"/>
      <c r="B2" s="166"/>
      <c r="C2" s="166"/>
      <c r="D2" s="166"/>
      <c r="E2" s="166"/>
      <c r="F2" s="166"/>
      <c r="G2" s="166"/>
      <c r="H2" s="166"/>
      <c r="I2" s="166"/>
      <c r="J2" s="166"/>
      <c r="K2" s="166"/>
      <c r="L2" s="166"/>
      <c r="M2" s="166"/>
      <c r="N2" s="166"/>
      <c r="O2" s="166"/>
      <c r="P2" s="166"/>
      <c r="Q2" s="166"/>
      <c r="R2" s="167"/>
      <c r="S2" s="167"/>
      <c r="T2" s="167"/>
      <c r="U2" s="163"/>
    </row>
    <row r="3" spans="1:21" ht="13" thickBot="1" x14ac:dyDescent="0.3">
      <c r="A3" s="168" t="s">
        <v>110</v>
      </c>
      <c r="B3" s="166"/>
      <c r="C3" s="166"/>
      <c r="D3" s="166"/>
      <c r="E3" s="166"/>
      <c r="F3" s="166"/>
      <c r="G3" s="340"/>
      <c r="H3" s="341"/>
      <c r="I3" s="341"/>
      <c r="J3" s="341"/>
      <c r="K3" s="341"/>
      <c r="L3" s="341"/>
      <c r="M3" s="341"/>
      <c r="N3" s="341"/>
      <c r="O3" s="341"/>
      <c r="P3" s="341"/>
      <c r="Q3" s="341"/>
      <c r="R3" s="341"/>
      <c r="S3" s="341"/>
      <c r="T3" s="342"/>
      <c r="U3" s="163"/>
    </row>
    <row r="4" spans="1:21" ht="13" thickBot="1" x14ac:dyDescent="0.3">
      <c r="A4" s="165"/>
      <c r="B4" s="166"/>
      <c r="C4" s="166"/>
      <c r="D4" s="166"/>
      <c r="E4" s="166"/>
      <c r="F4" s="166"/>
      <c r="G4" s="166"/>
      <c r="H4" s="166"/>
      <c r="I4" s="166"/>
      <c r="J4" s="166"/>
      <c r="K4" s="166"/>
      <c r="L4" s="166"/>
      <c r="M4" s="166"/>
      <c r="N4" s="166"/>
      <c r="O4" s="166"/>
      <c r="P4" s="166"/>
      <c r="Q4" s="166"/>
      <c r="R4" s="167"/>
      <c r="S4" s="167"/>
      <c r="T4" s="167"/>
      <c r="U4" s="163"/>
    </row>
    <row r="5" spans="1:21" ht="13" thickBot="1" x14ac:dyDescent="0.3">
      <c r="A5" s="169" t="s">
        <v>111</v>
      </c>
      <c r="B5" s="170"/>
      <c r="C5" s="170"/>
      <c r="D5" s="170"/>
      <c r="E5" s="170"/>
      <c r="F5" s="170"/>
      <c r="G5" s="343"/>
      <c r="H5" s="344"/>
      <c r="I5" s="344"/>
      <c r="J5" s="344"/>
      <c r="K5" s="344"/>
      <c r="L5" s="344"/>
      <c r="M5" s="344"/>
      <c r="N5" s="344"/>
      <c r="O5" s="344"/>
      <c r="P5" s="344"/>
      <c r="Q5" s="344"/>
      <c r="R5" s="344"/>
      <c r="S5" s="344"/>
      <c r="T5" s="345"/>
      <c r="U5" s="163"/>
    </row>
    <row r="6" spans="1:21" ht="13" thickBot="1" x14ac:dyDescent="0.3">
      <c r="A6" s="165"/>
      <c r="B6" s="166"/>
      <c r="C6" s="166"/>
      <c r="D6" s="166"/>
      <c r="E6" s="166"/>
      <c r="F6" s="166"/>
      <c r="G6" s="166"/>
      <c r="H6" s="166"/>
      <c r="I6" s="166"/>
      <c r="J6" s="166"/>
      <c r="K6" s="166"/>
      <c r="L6" s="166"/>
      <c r="M6" s="171"/>
      <c r="N6" s="171"/>
      <c r="O6" s="166"/>
      <c r="P6" s="166"/>
      <c r="Q6" s="166"/>
      <c r="R6" s="166"/>
      <c r="S6" s="166"/>
      <c r="T6" s="166"/>
      <c r="U6" s="163"/>
    </row>
    <row r="7" spans="1:21" ht="13" thickBot="1" x14ac:dyDescent="0.3">
      <c r="A7" s="169" t="s">
        <v>112</v>
      </c>
      <c r="B7" s="170"/>
      <c r="C7" s="170"/>
      <c r="D7" s="170"/>
      <c r="E7" s="170"/>
      <c r="F7" s="170"/>
      <c r="G7" s="172"/>
      <c r="H7" s="343"/>
      <c r="I7" s="344"/>
      <c r="J7" s="344"/>
      <c r="K7" s="344"/>
      <c r="L7" s="344"/>
      <c r="M7" s="344"/>
      <c r="N7" s="344"/>
      <c r="O7" s="344"/>
      <c r="P7" s="344"/>
      <c r="Q7" s="344"/>
      <c r="R7" s="344"/>
      <c r="S7" s="344"/>
      <c r="T7" s="345"/>
      <c r="U7" s="163"/>
    </row>
    <row r="8" spans="1:21" ht="13" thickBot="1" x14ac:dyDescent="0.3">
      <c r="A8" s="165"/>
      <c r="B8" s="166"/>
      <c r="C8" s="166"/>
      <c r="D8" s="166"/>
      <c r="E8" s="166"/>
      <c r="F8" s="166"/>
      <c r="G8" s="166"/>
      <c r="H8" s="166"/>
      <c r="I8" s="166"/>
      <c r="J8" s="166"/>
      <c r="K8" s="166"/>
      <c r="L8" s="166"/>
      <c r="M8" s="166"/>
      <c r="N8" s="166"/>
      <c r="O8" s="166"/>
      <c r="P8" s="166"/>
      <c r="Q8" s="166"/>
      <c r="R8" s="166"/>
      <c r="S8" s="166"/>
      <c r="T8" s="166"/>
      <c r="U8" s="163"/>
    </row>
    <row r="9" spans="1:21" ht="13" thickBot="1" x14ac:dyDescent="0.3">
      <c r="A9" s="169" t="s">
        <v>113</v>
      </c>
      <c r="B9" s="170"/>
      <c r="C9" s="170"/>
      <c r="D9" s="170"/>
      <c r="E9" s="170"/>
      <c r="F9" s="170"/>
      <c r="G9" s="343"/>
      <c r="H9" s="344"/>
      <c r="I9" s="344"/>
      <c r="J9" s="344"/>
      <c r="K9" s="344"/>
      <c r="L9" s="344"/>
      <c r="M9" s="344"/>
      <c r="N9" s="344"/>
      <c r="O9" s="345"/>
      <c r="P9" s="173"/>
      <c r="Q9" s="166"/>
      <c r="R9" s="346"/>
      <c r="S9" s="346"/>
      <c r="T9" s="346"/>
      <c r="U9" s="163"/>
    </row>
    <row r="10" spans="1:21" ht="13" thickBot="1" x14ac:dyDescent="0.3">
      <c r="A10" s="165"/>
      <c r="B10" s="166"/>
      <c r="C10" s="166"/>
      <c r="D10" s="166"/>
      <c r="E10" s="166"/>
      <c r="F10" s="166"/>
      <c r="G10" s="166"/>
      <c r="H10" s="166"/>
      <c r="I10" s="166"/>
      <c r="J10" s="166"/>
      <c r="K10" s="166"/>
      <c r="L10" s="166"/>
      <c r="M10" s="166"/>
      <c r="N10" s="166"/>
      <c r="O10" s="166"/>
      <c r="P10" s="166"/>
      <c r="Q10" s="166"/>
      <c r="R10" s="166"/>
      <c r="S10" s="166"/>
      <c r="T10" s="166"/>
      <c r="U10" s="163"/>
    </row>
    <row r="11" spans="1:21" ht="13" thickBot="1" x14ac:dyDescent="0.3">
      <c r="A11" s="169" t="s">
        <v>114</v>
      </c>
      <c r="B11" s="170"/>
      <c r="C11" s="170"/>
      <c r="D11" s="347"/>
      <c r="E11" s="348"/>
      <c r="F11" s="348"/>
      <c r="G11" s="348"/>
      <c r="H11" s="348"/>
      <c r="I11" s="348"/>
      <c r="J11" s="348"/>
      <c r="K11" s="348"/>
      <c r="L11" s="348"/>
      <c r="M11" s="348"/>
      <c r="N11" s="348"/>
      <c r="O11" s="348"/>
      <c r="P11" s="348"/>
      <c r="Q11" s="348"/>
      <c r="R11" s="348"/>
      <c r="S11" s="348"/>
      <c r="T11" s="349"/>
      <c r="U11" s="163"/>
    </row>
    <row r="12" spans="1:21" ht="9" customHeight="1" x14ac:dyDescent="0.25">
      <c r="A12" s="165"/>
      <c r="B12" s="166"/>
      <c r="C12" s="166"/>
      <c r="D12" s="166"/>
      <c r="E12" s="166"/>
      <c r="F12" s="166"/>
      <c r="G12" s="166"/>
      <c r="H12" s="166"/>
      <c r="I12" s="166"/>
      <c r="J12" s="166"/>
      <c r="K12" s="166"/>
      <c r="L12" s="166"/>
      <c r="M12" s="166"/>
      <c r="N12" s="166"/>
      <c r="O12" s="166"/>
      <c r="P12" s="166"/>
      <c r="Q12" s="166"/>
      <c r="R12" s="167"/>
      <c r="S12" s="167"/>
      <c r="T12" s="167"/>
      <c r="U12" s="163"/>
    </row>
    <row r="13" spans="1:21" x14ac:dyDescent="0.25">
      <c r="A13" s="174"/>
      <c r="B13" s="175"/>
      <c r="C13" s="175"/>
      <c r="D13" s="175"/>
      <c r="E13" s="175"/>
      <c r="F13" s="175"/>
      <c r="G13" s="175"/>
      <c r="H13" s="175"/>
      <c r="I13" s="175"/>
      <c r="J13" s="175"/>
      <c r="K13" s="175"/>
      <c r="L13" s="175"/>
      <c r="M13" s="175"/>
      <c r="N13" s="175"/>
      <c r="O13" s="175"/>
      <c r="P13" s="175"/>
      <c r="Q13" s="175"/>
      <c r="R13" s="176"/>
      <c r="S13" s="176"/>
      <c r="T13" s="176"/>
      <c r="U13" s="177"/>
    </row>
    <row r="14" spans="1:21" ht="13" thickBot="1" x14ac:dyDescent="0.3">
      <c r="A14" s="165"/>
      <c r="B14" s="166"/>
      <c r="C14" s="166"/>
      <c r="D14" s="166"/>
      <c r="E14" s="166"/>
      <c r="F14" s="166"/>
      <c r="G14" s="166"/>
      <c r="H14" s="166"/>
      <c r="I14" s="166"/>
      <c r="J14" s="166"/>
      <c r="K14" s="166"/>
      <c r="L14" s="166"/>
      <c r="M14" s="166"/>
      <c r="N14" s="166"/>
      <c r="O14" s="166"/>
      <c r="P14" s="166"/>
      <c r="Q14" s="166"/>
      <c r="R14" s="167"/>
      <c r="S14" s="167"/>
      <c r="T14" s="167"/>
      <c r="U14" s="163"/>
    </row>
    <row r="15" spans="1:21" ht="13" thickBot="1" x14ac:dyDescent="0.3">
      <c r="A15" s="168" t="s">
        <v>110</v>
      </c>
      <c r="B15" s="166"/>
      <c r="C15" s="166"/>
      <c r="D15" s="166"/>
      <c r="E15" s="166"/>
      <c r="F15" s="166"/>
      <c r="G15" s="340"/>
      <c r="H15" s="341"/>
      <c r="I15" s="341"/>
      <c r="J15" s="341"/>
      <c r="K15" s="341"/>
      <c r="L15" s="341"/>
      <c r="M15" s="341"/>
      <c r="N15" s="341"/>
      <c r="O15" s="341"/>
      <c r="P15" s="341"/>
      <c r="Q15" s="341"/>
      <c r="R15" s="341"/>
      <c r="S15" s="341"/>
      <c r="T15" s="342"/>
      <c r="U15" s="163"/>
    </row>
    <row r="16" spans="1:21" ht="13" thickBot="1" x14ac:dyDescent="0.3">
      <c r="A16" s="165"/>
      <c r="B16" s="166"/>
      <c r="C16" s="166"/>
      <c r="D16" s="166"/>
      <c r="E16" s="166"/>
      <c r="F16" s="166"/>
      <c r="G16" s="166"/>
      <c r="H16" s="166"/>
      <c r="I16" s="166"/>
      <c r="J16" s="166"/>
      <c r="K16" s="166"/>
      <c r="L16" s="166"/>
      <c r="M16" s="166"/>
      <c r="N16" s="166"/>
      <c r="O16" s="166"/>
      <c r="P16" s="166"/>
      <c r="Q16" s="166"/>
      <c r="R16" s="167"/>
      <c r="S16" s="167"/>
      <c r="T16" s="167"/>
      <c r="U16" s="163"/>
    </row>
    <row r="17" spans="1:21" ht="13" thickBot="1" x14ac:dyDescent="0.3">
      <c r="A17" s="169" t="s">
        <v>111</v>
      </c>
      <c r="B17" s="170"/>
      <c r="C17" s="170"/>
      <c r="D17" s="170"/>
      <c r="E17" s="170"/>
      <c r="F17" s="170"/>
      <c r="G17" s="343"/>
      <c r="H17" s="344"/>
      <c r="I17" s="344"/>
      <c r="J17" s="344"/>
      <c r="K17" s="344"/>
      <c r="L17" s="344"/>
      <c r="M17" s="344"/>
      <c r="N17" s="344"/>
      <c r="O17" s="344"/>
      <c r="P17" s="344"/>
      <c r="Q17" s="344"/>
      <c r="R17" s="344"/>
      <c r="S17" s="344"/>
      <c r="T17" s="345"/>
      <c r="U17" s="163"/>
    </row>
    <row r="18" spans="1:21" ht="13" thickBot="1" x14ac:dyDescent="0.3">
      <c r="A18" s="165"/>
      <c r="B18" s="166"/>
      <c r="C18" s="166"/>
      <c r="D18" s="166"/>
      <c r="E18" s="166"/>
      <c r="F18" s="166"/>
      <c r="G18" s="166"/>
      <c r="H18" s="166"/>
      <c r="I18" s="166"/>
      <c r="J18" s="166"/>
      <c r="K18" s="166"/>
      <c r="L18" s="166"/>
      <c r="M18" s="171"/>
      <c r="N18" s="171"/>
      <c r="O18" s="166"/>
      <c r="P18" s="166"/>
      <c r="Q18" s="166"/>
      <c r="R18" s="166"/>
      <c r="S18" s="166"/>
      <c r="T18" s="166"/>
      <c r="U18" s="163"/>
    </row>
    <row r="19" spans="1:21" ht="13" thickBot="1" x14ac:dyDescent="0.3">
      <c r="A19" s="169" t="s">
        <v>112</v>
      </c>
      <c r="B19" s="170"/>
      <c r="C19" s="170"/>
      <c r="D19" s="170"/>
      <c r="E19" s="170"/>
      <c r="F19" s="170"/>
      <c r="G19" s="172"/>
      <c r="H19" s="343"/>
      <c r="I19" s="344"/>
      <c r="J19" s="344"/>
      <c r="K19" s="344"/>
      <c r="L19" s="344"/>
      <c r="M19" s="344"/>
      <c r="N19" s="344"/>
      <c r="O19" s="344"/>
      <c r="P19" s="344"/>
      <c r="Q19" s="344"/>
      <c r="R19" s="344"/>
      <c r="S19" s="344"/>
      <c r="T19" s="345"/>
      <c r="U19" s="163"/>
    </row>
    <row r="20" spans="1:21" ht="13" thickBot="1" x14ac:dyDescent="0.3">
      <c r="A20" s="165"/>
      <c r="B20" s="166"/>
      <c r="C20" s="166"/>
      <c r="D20" s="166"/>
      <c r="E20" s="166"/>
      <c r="F20" s="166"/>
      <c r="G20" s="166"/>
      <c r="H20" s="166"/>
      <c r="I20" s="166"/>
      <c r="J20" s="166"/>
      <c r="K20" s="166"/>
      <c r="L20" s="166"/>
      <c r="M20" s="166"/>
      <c r="N20" s="166"/>
      <c r="O20" s="166"/>
      <c r="P20" s="166"/>
      <c r="Q20" s="166"/>
      <c r="R20" s="166"/>
      <c r="S20" s="166"/>
      <c r="T20" s="166"/>
      <c r="U20" s="163"/>
    </row>
    <row r="21" spans="1:21" ht="13" thickBot="1" x14ac:dyDescent="0.3">
      <c r="A21" s="169" t="s">
        <v>113</v>
      </c>
      <c r="B21" s="170"/>
      <c r="C21" s="170"/>
      <c r="D21" s="170"/>
      <c r="E21" s="170"/>
      <c r="F21" s="170"/>
      <c r="G21" s="343"/>
      <c r="H21" s="344"/>
      <c r="I21" s="344"/>
      <c r="J21" s="344"/>
      <c r="K21" s="344"/>
      <c r="L21" s="344"/>
      <c r="M21" s="344"/>
      <c r="N21" s="344"/>
      <c r="O21" s="345"/>
      <c r="P21" s="173"/>
      <c r="Q21" s="166"/>
      <c r="R21" s="346"/>
      <c r="S21" s="346"/>
      <c r="T21" s="346"/>
      <c r="U21" s="163"/>
    </row>
    <row r="22" spans="1:21" ht="13" thickBot="1" x14ac:dyDescent="0.3">
      <c r="A22" s="165"/>
      <c r="B22" s="166"/>
      <c r="C22" s="166"/>
      <c r="D22" s="166"/>
      <c r="E22" s="166"/>
      <c r="F22" s="166"/>
      <c r="G22" s="166"/>
      <c r="H22" s="166"/>
      <c r="I22" s="166"/>
      <c r="J22" s="166"/>
      <c r="K22" s="166"/>
      <c r="L22" s="166"/>
      <c r="M22" s="166"/>
      <c r="N22" s="166"/>
      <c r="O22" s="166"/>
      <c r="P22" s="166"/>
      <c r="Q22" s="166"/>
      <c r="R22" s="166"/>
      <c r="S22" s="166"/>
      <c r="T22" s="166"/>
      <c r="U22" s="163"/>
    </row>
    <row r="23" spans="1:21" ht="13" thickBot="1" x14ac:dyDescent="0.3">
      <c r="A23" s="169" t="s">
        <v>114</v>
      </c>
      <c r="B23" s="170"/>
      <c r="C23" s="170"/>
      <c r="D23" s="347"/>
      <c r="E23" s="348"/>
      <c r="F23" s="348"/>
      <c r="G23" s="348"/>
      <c r="H23" s="348"/>
      <c r="I23" s="348"/>
      <c r="J23" s="348"/>
      <c r="K23" s="348"/>
      <c r="L23" s="348"/>
      <c r="M23" s="348"/>
      <c r="N23" s="348"/>
      <c r="O23" s="348"/>
      <c r="P23" s="348"/>
      <c r="Q23" s="348"/>
      <c r="R23" s="348"/>
      <c r="S23" s="348"/>
      <c r="T23" s="349"/>
      <c r="U23" s="163"/>
    </row>
    <row r="24" spans="1:21" x14ac:dyDescent="0.25">
      <c r="A24" s="165"/>
      <c r="B24" s="166"/>
      <c r="C24" s="166"/>
      <c r="D24" s="166"/>
      <c r="E24" s="166"/>
      <c r="F24" s="166"/>
      <c r="G24" s="166"/>
      <c r="H24" s="166"/>
      <c r="I24" s="166"/>
      <c r="J24" s="166"/>
      <c r="K24" s="166"/>
      <c r="L24" s="166"/>
      <c r="M24" s="166"/>
      <c r="N24" s="166"/>
      <c r="O24" s="166"/>
      <c r="P24" s="166"/>
      <c r="Q24" s="166"/>
      <c r="R24" s="167"/>
      <c r="S24" s="167"/>
      <c r="T24" s="167"/>
      <c r="U24" s="163"/>
    </row>
    <row r="25" spans="1:21" x14ac:dyDescent="0.25">
      <c r="A25" s="174"/>
      <c r="B25" s="175"/>
      <c r="C25" s="175"/>
      <c r="D25" s="175"/>
      <c r="E25" s="175"/>
      <c r="F25" s="175"/>
      <c r="G25" s="175"/>
      <c r="H25" s="175"/>
      <c r="I25" s="175"/>
      <c r="J25" s="175"/>
      <c r="K25" s="175"/>
      <c r="L25" s="175"/>
      <c r="M25" s="175"/>
      <c r="N25" s="175"/>
      <c r="O25" s="175"/>
      <c r="P25" s="175"/>
      <c r="Q25" s="175"/>
      <c r="R25" s="176"/>
      <c r="S25" s="176"/>
      <c r="T25" s="176"/>
      <c r="U25" s="177"/>
    </row>
    <row r="26" spans="1:21" ht="13" thickBot="1" x14ac:dyDescent="0.3">
      <c r="A26" s="165"/>
      <c r="B26" s="166"/>
      <c r="C26" s="166"/>
      <c r="D26" s="166"/>
      <c r="E26" s="166"/>
      <c r="F26" s="166"/>
      <c r="G26" s="166"/>
      <c r="H26" s="166"/>
      <c r="I26" s="166"/>
      <c r="J26" s="166"/>
      <c r="K26" s="166"/>
      <c r="L26" s="166"/>
      <c r="M26" s="166"/>
      <c r="N26" s="166"/>
      <c r="O26" s="166"/>
      <c r="P26" s="166"/>
      <c r="Q26" s="166"/>
      <c r="R26" s="167"/>
      <c r="S26" s="167"/>
      <c r="T26" s="167"/>
      <c r="U26" s="163"/>
    </row>
    <row r="27" spans="1:21" ht="13" thickBot="1" x14ac:dyDescent="0.3">
      <c r="A27" s="168" t="s">
        <v>110</v>
      </c>
      <c r="B27" s="166"/>
      <c r="C27" s="166"/>
      <c r="D27" s="166"/>
      <c r="E27" s="166"/>
      <c r="F27" s="166"/>
      <c r="G27" s="340"/>
      <c r="H27" s="341"/>
      <c r="I27" s="341"/>
      <c r="J27" s="341"/>
      <c r="K27" s="341"/>
      <c r="L27" s="341"/>
      <c r="M27" s="341"/>
      <c r="N27" s="341"/>
      <c r="O27" s="341"/>
      <c r="P27" s="341"/>
      <c r="Q27" s="341"/>
      <c r="R27" s="341"/>
      <c r="S27" s="341"/>
      <c r="T27" s="342"/>
      <c r="U27" s="163"/>
    </row>
    <row r="28" spans="1:21" ht="13" thickBot="1" x14ac:dyDescent="0.3">
      <c r="A28" s="165"/>
      <c r="B28" s="166"/>
      <c r="C28" s="166"/>
      <c r="D28" s="166"/>
      <c r="E28" s="166"/>
      <c r="F28" s="166"/>
      <c r="G28" s="166"/>
      <c r="H28" s="166"/>
      <c r="I28" s="166"/>
      <c r="J28" s="166"/>
      <c r="K28" s="166"/>
      <c r="L28" s="166"/>
      <c r="M28" s="166"/>
      <c r="N28" s="166"/>
      <c r="O28" s="166"/>
      <c r="P28" s="166"/>
      <c r="Q28" s="166"/>
      <c r="R28" s="167"/>
      <c r="S28" s="167"/>
      <c r="T28" s="167"/>
      <c r="U28" s="163"/>
    </row>
    <row r="29" spans="1:21" ht="13" thickBot="1" x14ac:dyDescent="0.3">
      <c r="A29" s="169" t="s">
        <v>111</v>
      </c>
      <c r="B29" s="170"/>
      <c r="C29" s="170"/>
      <c r="D29" s="170"/>
      <c r="E29" s="170"/>
      <c r="F29" s="170"/>
      <c r="G29" s="343"/>
      <c r="H29" s="344"/>
      <c r="I29" s="344"/>
      <c r="J29" s="344"/>
      <c r="K29" s="344"/>
      <c r="L29" s="344"/>
      <c r="M29" s="344"/>
      <c r="N29" s="344"/>
      <c r="O29" s="344"/>
      <c r="P29" s="344"/>
      <c r="Q29" s="344"/>
      <c r="R29" s="344"/>
      <c r="S29" s="344"/>
      <c r="T29" s="345"/>
      <c r="U29" s="163"/>
    </row>
    <row r="30" spans="1:21" ht="13" thickBot="1" x14ac:dyDescent="0.3">
      <c r="A30" s="165"/>
      <c r="B30" s="166"/>
      <c r="C30" s="166"/>
      <c r="D30" s="166"/>
      <c r="E30" s="166"/>
      <c r="F30" s="166"/>
      <c r="G30" s="166"/>
      <c r="H30" s="166"/>
      <c r="I30" s="166"/>
      <c r="J30" s="166"/>
      <c r="K30" s="166"/>
      <c r="L30" s="166"/>
      <c r="M30" s="171"/>
      <c r="N30" s="171"/>
      <c r="O30" s="166"/>
      <c r="P30" s="166"/>
      <c r="Q30" s="166"/>
      <c r="R30" s="166"/>
      <c r="S30" s="166"/>
      <c r="T30" s="166"/>
      <c r="U30" s="163"/>
    </row>
    <row r="31" spans="1:21" ht="13" thickBot="1" x14ac:dyDescent="0.3">
      <c r="A31" s="169" t="s">
        <v>112</v>
      </c>
      <c r="B31" s="170"/>
      <c r="C31" s="170"/>
      <c r="D31" s="170"/>
      <c r="E31" s="170"/>
      <c r="F31" s="170"/>
      <c r="G31" s="172"/>
      <c r="H31" s="343"/>
      <c r="I31" s="344"/>
      <c r="J31" s="344"/>
      <c r="K31" s="344"/>
      <c r="L31" s="344"/>
      <c r="M31" s="344"/>
      <c r="N31" s="344"/>
      <c r="O31" s="344"/>
      <c r="P31" s="344"/>
      <c r="Q31" s="344"/>
      <c r="R31" s="344"/>
      <c r="S31" s="344"/>
      <c r="T31" s="345"/>
      <c r="U31" s="163"/>
    </row>
    <row r="32" spans="1:21" ht="13" thickBot="1" x14ac:dyDescent="0.3">
      <c r="A32" s="165"/>
      <c r="B32" s="166"/>
      <c r="C32" s="166"/>
      <c r="D32" s="166"/>
      <c r="E32" s="166"/>
      <c r="F32" s="166"/>
      <c r="G32" s="166"/>
      <c r="H32" s="166"/>
      <c r="I32" s="166"/>
      <c r="J32" s="166"/>
      <c r="K32" s="166"/>
      <c r="L32" s="166"/>
      <c r="M32" s="166"/>
      <c r="N32" s="166"/>
      <c r="O32" s="166"/>
      <c r="P32" s="166"/>
      <c r="Q32" s="166"/>
      <c r="R32" s="166"/>
      <c r="S32" s="166"/>
      <c r="T32" s="166"/>
      <c r="U32" s="163"/>
    </row>
    <row r="33" spans="1:21" ht="13" thickBot="1" x14ac:dyDescent="0.3">
      <c r="A33" s="169" t="s">
        <v>113</v>
      </c>
      <c r="B33" s="170"/>
      <c r="C33" s="170"/>
      <c r="D33" s="170"/>
      <c r="E33" s="170"/>
      <c r="F33" s="170"/>
      <c r="G33" s="343"/>
      <c r="H33" s="344"/>
      <c r="I33" s="344"/>
      <c r="J33" s="344"/>
      <c r="K33" s="344"/>
      <c r="L33" s="344"/>
      <c r="M33" s="344"/>
      <c r="N33" s="344"/>
      <c r="O33" s="345"/>
      <c r="P33" s="173"/>
      <c r="Q33" s="166"/>
      <c r="R33" s="346"/>
      <c r="S33" s="346"/>
      <c r="T33" s="346"/>
      <c r="U33" s="163"/>
    </row>
    <row r="34" spans="1:21" ht="13" thickBot="1" x14ac:dyDescent="0.3">
      <c r="A34" s="165"/>
      <c r="B34" s="166"/>
      <c r="C34" s="166"/>
      <c r="D34" s="166"/>
      <c r="E34" s="166"/>
      <c r="F34" s="166"/>
      <c r="G34" s="166"/>
      <c r="H34" s="166"/>
      <c r="I34" s="166"/>
      <c r="J34" s="166"/>
      <c r="K34" s="166"/>
      <c r="L34" s="166"/>
      <c r="M34" s="166"/>
      <c r="N34" s="166"/>
      <c r="O34" s="166"/>
      <c r="P34" s="166"/>
      <c r="Q34" s="166"/>
      <c r="R34" s="166"/>
      <c r="S34" s="166"/>
      <c r="T34" s="166"/>
      <c r="U34" s="163"/>
    </row>
    <row r="35" spans="1:21" ht="13" thickBot="1" x14ac:dyDescent="0.3">
      <c r="A35" s="169" t="s">
        <v>114</v>
      </c>
      <c r="B35" s="170"/>
      <c r="C35" s="170"/>
      <c r="D35" s="347"/>
      <c r="E35" s="348"/>
      <c r="F35" s="348"/>
      <c r="G35" s="348"/>
      <c r="H35" s="348"/>
      <c r="I35" s="348"/>
      <c r="J35" s="348"/>
      <c r="K35" s="348"/>
      <c r="L35" s="348"/>
      <c r="M35" s="348"/>
      <c r="N35" s="348"/>
      <c r="O35" s="348"/>
      <c r="P35" s="348"/>
      <c r="Q35" s="348"/>
      <c r="R35" s="348"/>
      <c r="S35" s="348"/>
      <c r="T35" s="349"/>
      <c r="U35" s="163"/>
    </row>
    <row r="36" spans="1:21" x14ac:dyDescent="0.25">
      <c r="A36" s="165"/>
      <c r="B36" s="166"/>
      <c r="C36" s="166"/>
      <c r="D36" s="166"/>
      <c r="E36" s="166"/>
      <c r="F36" s="166"/>
      <c r="G36" s="166"/>
      <c r="H36" s="166"/>
      <c r="I36" s="166"/>
      <c r="J36" s="166"/>
      <c r="K36" s="166"/>
      <c r="L36" s="166"/>
      <c r="M36" s="166"/>
      <c r="N36" s="166"/>
      <c r="O36" s="166"/>
      <c r="P36" s="166"/>
      <c r="Q36" s="166"/>
      <c r="R36" s="167"/>
      <c r="S36" s="167"/>
      <c r="T36" s="167"/>
      <c r="U36" s="163"/>
    </row>
    <row r="37" spans="1:21" x14ac:dyDescent="0.25">
      <c r="A37" s="174"/>
      <c r="B37" s="175"/>
      <c r="C37" s="175"/>
      <c r="D37" s="175"/>
      <c r="E37" s="175"/>
      <c r="F37" s="175"/>
      <c r="G37" s="175"/>
      <c r="H37" s="175"/>
      <c r="I37" s="175"/>
      <c r="J37" s="175"/>
      <c r="K37" s="175"/>
      <c r="L37" s="175"/>
      <c r="M37" s="175"/>
      <c r="N37" s="175"/>
      <c r="O37" s="175"/>
      <c r="P37" s="175"/>
      <c r="Q37" s="175"/>
      <c r="R37" s="176"/>
      <c r="S37" s="176"/>
      <c r="T37" s="176"/>
      <c r="U37" s="177"/>
    </row>
    <row r="38" spans="1:21" ht="13" thickBot="1" x14ac:dyDescent="0.3">
      <c r="A38" s="165"/>
      <c r="B38" s="166"/>
      <c r="C38" s="166"/>
      <c r="D38" s="166"/>
      <c r="E38" s="166"/>
      <c r="F38" s="166"/>
      <c r="G38" s="166"/>
      <c r="H38" s="166"/>
      <c r="I38" s="166"/>
      <c r="J38" s="166"/>
      <c r="K38" s="166"/>
      <c r="L38" s="166"/>
      <c r="M38" s="166"/>
      <c r="N38" s="166"/>
      <c r="O38" s="166"/>
      <c r="P38" s="166"/>
      <c r="Q38" s="166"/>
      <c r="R38" s="167"/>
      <c r="S38" s="167"/>
      <c r="T38" s="167"/>
      <c r="U38" s="163"/>
    </row>
    <row r="39" spans="1:21" ht="13" thickBot="1" x14ac:dyDescent="0.3">
      <c r="A39" s="168" t="s">
        <v>110</v>
      </c>
      <c r="B39" s="166"/>
      <c r="C39" s="166"/>
      <c r="D39" s="166"/>
      <c r="E39" s="166"/>
      <c r="F39" s="166"/>
      <c r="G39" s="340"/>
      <c r="H39" s="341"/>
      <c r="I39" s="341"/>
      <c r="J39" s="341"/>
      <c r="K39" s="341"/>
      <c r="L39" s="341"/>
      <c r="M39" s="341"/>
      <c r="N39" s="341"/>
      <c r="O39" s="341"/>
      <c r="P39" s="341"/>
      <c r="Q39" s="341"/>
      <c r="R39" s="341"/>
      <c r="S39" s="341"/>
      <c r="T39" s="342"/>
      <c r="U39" s="163"/>
    </row>
    <row r="40" spans="1:21" ht="13" thickBot="1" x14ac:dyDescent="0.3">
      <c r="A40" s="165"/>
      <c r="B40" s="166"/>
      <c r="C40" s="166"/>
      <c r="D40" s="166"/>
      <c r="E40" s="166"/>
      <c r="F40" s="166"/>
      <c r="G40" s="166"/>
      <c r="H40" s="166"/>
      <c r="I40" s="166"/>
      <c r="J40" s="166"/>
      <c r="K40" s="166"/>
      <c r="L40" s="166"/>
      <c r="M40" s="166"/>
      <c r="N40" s="166"/>
      <c r="O40" s="166"/>
      <c r="P40" s="166"/>
      <c r="Q40" s="166"/>
      <c r="R40" s="167"/>
      <c r="S40" s="167"/>
      <c r="T40" s="167"/>
      <c r="U40" s="163"/>
    </row>
    <row r="41" spans="1:21" ht="13" thickBot="1" x14ac:dyDescent="0.3">
      <c r="A41" s="169" t="s">
        <v>111</v>
      </c>
      <c r="B41" s="170"/>
      <c r="C41" s="170"/>
      <c r="D41" s="170"/>
      <c r="E41" s="170"/>
      <c r="F41" s="170"/>
      <c r="G41" s="343"/>
      <c r="H41" s="344"/>
      <c r="I41" s="344"/>
      <c r="J41" s="344"/>
      <c r="K41" s="344"/>
      <c r="L41" s="344"/>
      <c r="M41" s="344"/>
      <c r="N41" s="344"/>
      <c r="O41" s="344"/>
      <c r="P41" s="344"/>
      <c r="Q41" s="344"/>
      <c r="R41" s="344"/>
      <c r="S41" s="344"/>
      <c r="T41" s="345"/>
      <c r="U41" s="163"/>
    </row>
    <row r="42" spans="1:21" ht="13" thickBot="1" x14ac:dyDescent="0.3">
      <c r="A42" s="165"/>
      <c r="B42" s="166"/>
      <c r="C42" s="166"/>
      <c r="D42" s="166"/>
      <c r="E42" s="166"/>
      <c r="F42" s="166"/>
      <c r="G42" s="166"/>
      <c r="H42" s="166"/>
      <c r="I42" s="166"/>
      <c r="J42" s="166"/>
      <c r="K42" s="166"/>
      <c r="L42" s="166"/>
      <c r="M42" s="171"/>
      <c r="N42" s="171"/>
      <c r="O42" s="166"/>
      <c r="P42" s="166"/>
      <c r="Q42" s="166"/>
      <c r="R42" s="166"/>
      <c r="S42" s="166"/>
      <c r="T42" s="166"/>
      <c r="U42" s="163"/>
    </row>
    <row r="43" spans="1:21" ht="13" thickBot="1" x14ac:dyDescent="0.3">
      <c r="A43" s="169" t="s">
        <v>112</v>
      </c>
      <c r="B43" s="170"/>
      <c r="C43" s="170"/>
      <c r="D43" s="170"/>
      <c r="E43" s="170"/>
      <c r="F43" s="170"/>
      <c r="G43" s="172"/>
      <c r="H43" s="343"/>
      <c r="I43" s="344"/>
      <c r="J43" s="344"/>
      <c r="K43" s="344"/>
      <c r="L43" s="344"/>
      <c r="M43" s="344"/>
      <c r="N43" s="344"/>
      <c r="O43" s="344"/>
      <c r="P43" s="344"/>
      <c r="Q43" s="344"/>
      <c r="R43" s="344"/>
      <c r="S43" s="344"/>
      <c r="T43" s="345"/>
      <c r="U43" s="163"/>
    </row>
    <row r="44" spans="1:21" ht="13" thickBot="1" x14ac:dyDescent="0.3">
      <c r="A44" s="165"/>
      <c r="B44" s="166"/>
      <c r="C44" s="166"/>
      <c r="D44" s="166"/>
      <c r="E44" s="166"/>
      <c r="F44" s="166"/>
      <c r="G44" s="166"/>
      <c r="H44" s="166"/>
      <c r="I44" s="166"/>
      <c r="J44" s="166"/>
      <c r="K44" s="166"/>
      <c r="L44" s="166"/>
      <c r="M44" s="166"/>
      <c r="N44" s="166"/>
      <c r="O44" s="166"/>
      <c r="P44" s="166"/>
      <c r="Q44" s="166"/>
      <c r="R44" s="166"/>
      <c r="S44" s="166"/>
      <c r="T44" s="166"/>
      <c r="U44" s="163"/>
    </row>
    <row r="45" spans="1:21" ht="13" thickBot="1" x14ac:dyDescent="0.3">
      <c r="A45" s="169" t="s">
        <v>113</v>
      </c>
      <c r="B45" s="170"/>
      <c r="C45" s="170"/>
      <c r="D45" s="170"/>
      <c r="E45" s="170"/>
      <c r="F45" s="170"/>
      <c r="G45" s="343"/>
      <c r="H45" s="344"/>
      <c r="I45" s="344"/>
      <c r="J45" s="344"/>
      <c r="K45" s="344"/>
      <c r="L45" s="344"/>
      <c r="M45" s="344"/>
      <c r="N45" s="344"/>
      <c r="O45" s="345"/>
      <c r="P45" s="173"/>
      <c r="Q45" s="166"/>
      <c r="R45" s="346"/>
      <c r="S45" s="346"/>
      <c r="T45" s="346"/>
      <c r="U45" s="163"/>
    </row>
    <row r="46" spans="1:21" ht="13" thickBot="1" x14ac:dyDescent="0.3">
      <c r="A46" s="165"/>
      <c r="B46" s="166"/>
      <c r="C46" s="166"/>
      <c r="D46" s="166"/>
      <c r="E46" s="166"/>
      <c r="F46" s="166"/>
      <c r="G46" s="166"/>
      <c r="H46" s="166"/>
      <c r="I46" s="166"/>
      <c r="J46" s="166"/>
      <c r="K46" s="166"/>
      <c r="L46" s="166"/>
      <c r="M46" s="166"/>
      <c r="N46" s="166"/>
      <c r="O46" s="166"/>
      <c r="P46" s="166"/>
      <c r="Q46" s="166"/>
      <c r="R46" s="166"/>
      <c r="S46" s="166"/>
      <c r="T46" s="166"/>
      <c r="U46" s="163"/>
    </row>
    <row r="47" spans="1:21" ht="13" thickBot="1" x14ac:dyDescent="0.3">
      <c r="A47" s="169" t="s">
        <v>114</v>
      </c>
      <c r="B47" s="170"/>
      <c r="C47" s="170"/>
      <c r="D47" s="347"/>
      <c r="E47" s="348"/>
      <c r="F47" s="348"/>
      <c r="G47" s="348"/>
      <c r="H47" s="348"/>
      <c r="I47" s="348"/>
      <c r="J47" s="348"/>
      <c r="K47" s="348"/>
      <c r="L47" s="348"/>
      <c r="M47" s="348"/>
      <c r="N47" s="348"/>
      <c r="O47" s="348"/>
      <c r="P47" s="348"/>
      <c r="Q47" s="348"/>
      <c r="R47" s="348"/>
      <c r="S47" s="348"/>
      <c r="T47" s="349"/>
      <c r="U47" s="163"/>
    </row>
    <row r="48" spans="1:21" x14ac:dyDescent="0.25">
      <c r="A48" s="165"/>
      <c r="B48" s="166"/>
      <c r="C48" s="166"/>
      <c r="D48" s="166"/>
      <c r="E48" s="166"/>
      <c r="F48" s="166"/>
      <c r="G48" s="166"/>
      <c r="H48" s="166"/>
      <c r="I48" s="166"/>
      <c r="J48" s="166"/>
      <c r="K48" s="166"/>
      <c r="L48" s="166"/>
      <c r="M48" s="166"/>
      <c r="N48" s="166"/>
      <c r="O48" s="166"/>
      <c r="P48" s="166"/>
      <c r="Q48" s="166"/>
      <c r="R48" s="167"/>
      <c r="S48" s="167"/>
      <c r="T48" s="167"/>
      <c r="U48" s="163"/>
    </row>
    <row r="49" spans="1:21" x14ac:dyDescent="0.25">
      <c r="A49" s="174"/>
      <c r="B49" s="175"/>
      <c r="C49" s="175"/>
      <c r="D49" s="175"/>
      <c r="E49" s="175"/>
      <c r="F49" s="175"/>
      <c r="G49" s="175"/>
      <c r="H49" s="175"/>
      <c r="I49" s="175"/>
      <c r="J49" s="175"/>
      <c r="K49" s="175"/>
      <c r="L49" s="175"/>
      <c r="M49" s="175"/>
      <c r="N49" s="175"/>
      <c r="O49" s="175"/>
      <c r="P49" s="175"/>
      <c r="Q49" s="175"/>
      <c r="R49" s="176"/>
      <c r="S49" s="176"/>
      <c r="T49" s="176"/>
      <c r="U49" s="177"/>
    </row>
    <row r="50" spans="1:21" ht="13" thickBot="1" x14ac:dyDescent="0.3">
      <c r="A50" s="165"/>
      <c r="B50" s="166"/>
      <c r="C50" s="166"/>
      <c r="D50" s="166"/>
      <c r="E50" s="166"/>
      <c r="F50" s="166"/>
      <c r="G50" s="166"/>
      <c r="H50" s="166"/>
      <c r="I50" s="166"/>
      <c r="J50" s="166"/>
      <c r="K50" s="166"/>
      <c r="L50" s="166"/>
      <c r="M50" s="166"/>
      <c r="N50" s="166"/>
      <c r="O50" s="166"/>
      <c r="P50" s="166"/>
      <c r="Q50" s="166"/>
      <c r="R50" s="167"/>
      <c r="S50" s="167"/>
      <c r="T50" s="167"/>
      <c r="U50" s="163"/>
    </row>
    <row r="51" spans="1:21" ht="13" thickBot="1" x14ac:dyDescent="0.3">
      <c r="A51" s="168" t="s">
        <v>110</v>
      </c>
      <c r="B51" s="166"/>
      <c r="C51" s="166"/>
      <c r="D51" s="166"/>
      <c r="E51" s="166"/>
      <c r="F51" s="166"/>
      <c r="G51" s="340"/>
      <c r="H51" s="341"/>
      <c r="I51" s="341"/>
      <c r="J51" s="341"/>
      <c r="K51" s="341"/>
      <c r="L51" s="341"/>
      <c r="M51" s="341"/>
      <c r="N51" s="341"/>
      <c r="O51" s="341"/>
      <c r="P51" s="341"/>
      <c r="Q51" s="341"/>
      <c r="R51" s="341"/>
      <c r="S51" s="341"/>
      <c r="T51" s="342"/>
      <c r="U51" s="163"/>
    </row>
    <row r="52" spans="1:21" ht="13" thickBot="1" x14ac:dyDescent="0.3">
      <c r="A52" s="165"/>
      <c r="B52" s="166"/>
      <c r="C52" s="166"/>
      <c r="D52" s="166"/>
      <c r="E52" s="166"/>
      <c r="F52" s="166"/>
      <c r="G52" s="166"/>
      <c r="H52" s="166"/>
      <c r="I52" s="166"/>
      <c r="J52" s="166"/>
      <c r="K52" s="166"/>
      <c r="L52" s="166"/>
      <c r="M52" s="166"/>
      <c r="N52" s="166"/>
      <c r="O52" s="166"/>
      <c r="P52" s="166"/>
      <c r="Q52" s="166"/>
      <c r="R52" s="167"/>
      <c r="S52" s="167"/>
      <c r="T52" s="167"/>
      <c r="U52" s="163"/>
    </row>
    <row r="53" spans="1:21" ht="13" thickBot="1" x14ac:dyDescent="0.3">
      <c r="A53" s="169" t="s">
        <v>111</v>
      </c>
      <c r="B53" s="170"/>
      <c r="C53" s="170"/>
      <c r="D53" s="170"/>
      <c r="E53" s="170"/>
      <c r="F53" s="170"/>
      <c r="G53" s="343"/>
      <c r="H53" s="344"/>
      <c r="I53" s="344"/>
      <c r="J53" s="344"/>
      <c r="K53" s="344"/>
      <c r="L53" s="344"/>
      <c r="M53" s="344"/>
      <c r="N53" s="344"/>
      <c r="O53" s="344"/>
      <c r="P53" s="344"/>
      <c r="Q53" s="344"/>
      <c r="R53" s="344"/>
      <c r="S53" s="344"/>
      <c r="T53" s="345"/>
      <c r="U53" s="163"/>
    </row>
    <row r="54" spans="1:21" ht="13" thickBot="1" x14ac:dyDescent="0.3">
      <c r="A54" s="165"/>
      <c r="B54" s="166"/>
      <c r="C54" s="166"/>
      <c r="D54" s="166"/>
      <c r="E54" s="166"/>
      <c r="F54" s="166"/>
      <c r="G54" s="166"/>
      <c r="H54" s="166"/>
      <c r="I54" s="166"/>
      <c r="J54" s="166"/>
      <c r="K54" s="166"/>
      <c r="L54" s="166"/>
      <c r="M54" s="171"/>
      <c r="N54" s="171"/>
      <c r="O54" s="166"/>
      <c r="P54" s="166"/>
      <c r="Q54" s="166"/>
      <c r="R54" s="166"/>
      <c r="S54" s="166"/>
      <c r="T54" s="166"/>
      <c r="U54" s="163"/>
    </row>
    <row r="55" spans="1:21" ht="13" thickBot="1" x14ac:dyDescent="0.3">
      <c r="A55" s="169" t="s">
        <v>112</v>
      </c>
      <c r="B55" s="170"/>
      <c r="C55" s="170"/>
      <c r="D55" s="170"/>
      <c r="E55" s="170"/>
      <c r="F55" s="170"/>
      <c r="G55" s="172"/>
      <c r="H55" s="343"/>
      <c r="I55" s="344"/>
      <c r="J55" s="344"/>
      <c r="K55" s="344"/>
      <c r="L55" s="344"/>
      <c r="M55" s="344"/>
      <c r="N55" s="344"/>
      <c r="O55" s="344"/>
      <c r="P55" s="344"/>
      <c r="Q55" s="344"/>
      <c r="R55" s="344"/>
      <c r="S55" s="344"/>
      <c r="T55" s="345"/>
      <c r="U55" s="163"/>
    </row>
    <row r="56" spans="1:21" ht="13" thickBot="1" x14ac:dyDescent="0.3">
      <c r="A56" s="165"/>
      <c r="B56" s="166"/>
      <c r="C56" s="166"/>
      <c r="D56" s="166"/>
      <c r="E56" s="166"/>
      <c r="F56" s="166"/>
      <c r="G56" s="166"/>
      <c r="H56" s="166"/>
      <c r="I56" s="166"/>
      <c r="J56" s="166"/>
      <c r="K56" s="166"/>
      <c r="L56" s="166"/>
      <c r="M56" s="166"/>
      <c r="N56" s="166"/>
      <c r="O56" s="166"/>
      <c r="P56" s="166"/>
      <c r="Q56" s="166"/>
      <c r="R56" s="166"/>
      <c r="S56" s="166"/>
      <c r="T56" s="166"/>
      <c r="U56" s="163"/>
    </row>
    <row r="57" spans="1:21" ht="13" thickBot="1" x14ac:dyDescent="0.3">
      <c r="A57" s="169" t="s">
        <v>113</v>
      </c>
      <c r="B57" s="170"/>
      <c r="C57" s="170"/>
      <c r="D57" s="170"/>
      <c r="E57" s="170"/>
      <c r="F57" s="170"/>
      <c r="G57" s="343"/>
      <c r="H57" s="344"/>
      <c r="I57" s="344"/>
      <c r="J57" s="344"/>
      <c r="K57" s="344"/>
      <c r="L57" s="344"/>
      <c r="M57" s="344"/>
      <c r="N57" s="344"/>
      <c r="O57" s="345"/>
      <c r="P57" s="173"/>
      <c r="Q57" s="166"/>
      <c r="R57" s="346"/>
      <c r="S57" s="346"/>
      <c r="T57" s="346"/>
      <c r="U57" s="163"/>
    </row>
    <row r="58" spans="1:21" ht="13" thickBot="1" x14ac:dyDescent="0.3">
      <c r="A58" s="165"/>
      <c r="B58" s="166"/>
      <c r="C58" s="166"/>
      <c r="D58" s="166"/>
      <c r="E58" s="166"/>
      <c r="F58" s="166"/>
      <c r="G58" s="166"/>
      <c r="H58" s="166"/>
      <c r="I58" s="166"/>
      <c r="J58" s="166"/>
      <c r="K58" s="166"/>
      <c r="L58" s="166"/>
      <c r="M58" s="166"/>
      <c r="N58" s="166"/>
      <c r="O58" s="166"/>
      <c r="P58" s="166"/>
      <c r="Q58" s="166"/>
      <c r="R58" s="166"/>
      <c r="S58" s="166"/>
      <c r="T58" s="166"/>
      <c r="U58" s="163"/>
    </row>
    <row r="59" spans="1:21" ht="13" thickBot="1" x14ac:dyDescent="0.3">
      <c r="A59" s="169" t="s">
        <v>114</v>
      </c>
      <c r="B59" s="170"/>
      <c r="C59" s="170"/>
      <c r="D59" s="347"/>
      <c r="E59" s="348"/>
      <c r="F59" s="348"/>
      <c r="G59" s="348"/>
      <c r="H59" s="348"/>
      <c r="I59" s="348"/>
      <c r="J59" s="348"/>
      <c r="K59" s="348"/>
      <c r="L59" s="348"/>
      <c r="M59" s="348"/>
      <c r="N59" s="348"/>
      <c r="O59" s="348"/>
      <c r="P59" s="348"/>
      <c r="Q59" s="348"/>
      <c r="R59" s="348"/>
      <c r="S59" s="348"/>
      <c r="T59" s="349"/>
      <c r="U59" s="163"/>
    </row>
    <row r="60" spans="1:21" x14ac:dyDescent="0.25">
      <c r="A60" s="165"/>
      <c r="B60" s="166"/>
      <c r="C60" s="166"/>
      <c r="D60" s="166"/>
      <c r="E60" s="166"/>
      <c r="F60" s="166"/>
      <c r="G60" s="166"/>
      <c r="H60" s="166"/>
      <c r="I60" s="166"/>
      <c r="J60" s="166"/>
      <c r="K60" s="166"/>
      <c r="L60" s="166"/>
      <c r="M60" s="166"/>
      <c r="N60" s="166"/>
      <c r="O60" s="166"/>
      <c r="P60" s="166"/>
      <c r="Q60" s="166"/>
      <c r="R60" s="167"/>
      <c r="S60" s="167"/>
      <c r="T60" s="167"/>
      <c r="U60" s="163"/>
    </row>
    <row r="61" spans="1:21" x14ac:dyDescent="0.25">
      <c r="A61" s="174"/>
      <c r="B61" s="175"/>
      <c r="C61" s="175"/>
      <c r="D61" s="175"/>
      <c r="E61" s="175"/>
      <c r="F61" s="175"/>
      <c r="G61" s="175"/>
      <c r="H61" s="175"/>
      <c r="I61" s="175"/>
      <c r="J61" s="175"/>
      <c r="K61" s="175"/>
      <c r="L61" s="175"/>
      <c r="M61" s="175"/>
      <c r="N61" s="175"/>
      <c r="O61" s="175"/>
      <c r="P61" s="175"/>
      <c r="Q61" s="175"/>
      <c r="R61" s="176"/>
      <c r="S61" s="176"/>
      <c r="T61" s="176"/>
      <c r="U61" s="177"/>
    </row>
  </sheetData>
  <mergeCells count="31">
    <mergeCell ref="D59:T59"/>
    <mergeCell ref="D47:T47"/>
    <mergeCell ref="G51:T51"/>
    <mergeCell ref="G53:T53"/>
    <mergeCell ref="H55:T55"/>
    <mergeCell ref="G57:O57"/>
    <mergeCell ref="R57:T57"/>
    <mergeCell ref="D35:T35"/>
    <mergeCell ref="G39:T39"/>
    <mergeCell ref="G41:T41"/>
    <mergeCell ref="H43:T43"/>
    <mergeCell ref="G45:O45"/>
    <mergeCell ref="R45:T45"/>
    <mergeCell ref="D23:T23"/>
    <mergeCell ref="G27:T27"/>
    <mergeCell ref="G29:T29"/>
    <mergeCell ref="H31:T31"/>
    <mergeCell ref="G33:O33"/>
    <mergeCell ref="R33:T33"/>
    <mergeCell ref="D11:T11"/>
    <mergeCell ref="G15:T15"/>
    <mergeCell ref="G17:T17"/>
    <mergeCell ref="H19:T19"/>
    <mergeCell ref="G21:O21"/>
    <mergeCell ref="R21:T21"/>
    <mergeCell ref="A1:T1"/>
    <mergeCell ref="G3:T3"/>
    <mergeCell ref="G5:T5"/>
    <mergeCell ref="H7:T7"/>
    <mergeCell ref="G9:O9"/>
    <mergeCell ref="R9:T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1. Información básica</vt:lpstr>
      <vt:lpstr>2. Componente Mercado</vt:lpstr>
      <vt:lpstr>3. Caracterización Organización</vt:lpstr>
      <vt:lpstr>4. Listado Participantes</vt:lpstr>
      <vt:lpstr>Experiencias Previas de Fortale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2021-06-28T13:57:27Z</dcterms:modified>
</cp:coreProperties>
</file>